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ón\Artículo 66\F. 31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<sst xmlns="http://schemas.openxmlformats.org/spreadsheetml/2006/main" count="727" uniqueCount="336">
  <si>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</si>
  <si>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</si>
  <si>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</si>
  <si>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</si>
  <si>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</si>
  <si>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</si>
  <si>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</si>
  <si>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</si>
  <si>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</si>
  <si>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</si>
  <si>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</si>
  <si>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</si>
  <si>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</si>
  <si>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</si>
  <si>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</si>
  <si>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</si>
  <si>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</si>
  <si>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</si>
  <si>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</si>
  <si>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</si>
  <si>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</si>
  <si>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</si>
  <si>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</si>
  <si>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</si>
  <si>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</si>
  <si>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</si>
  <si>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</si>
  <si>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</si>
  <si>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</si>
  <si>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</si>
  <si>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</si>
  <si>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</si>
  <si>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</si>
  <si>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</si>
  <si>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</si>
  <si>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</si>
  <si>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</si>
  <si>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</si>
  <si>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</si>
  <si>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</si>
  <si>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</si>
  <si>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</si>
  <si>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</si>
  <si>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</si>
  <si>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</si>
  <si>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</si>
  <si>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</si>
  <si>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</si>
  <si>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</si>
  <si>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</si>
  <si>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</si>
  <si>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</si>
  <si>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</si>
  <si>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</si>
  <si>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</si>
  <si>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</si>
  <si>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</si>
  <si>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</si>
  <si>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</si>
  <si>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</si>
  <si>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</si>
  <si>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</si>
  <si>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</si>
  <si>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</si>
  <si>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</si>
  <si>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</si>
  <si>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</si>
  <si>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</si>
  <si>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</si>
  <si>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</si>
  <si>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</si>
  <si>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</si>
  <si>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</si>
  <si>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</si>
  <si>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</si>
  <si>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</si>
  <si>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</si>
  <si>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</si>
  <si>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</si>
  <si>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</si>
  <si>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</si>
  <si>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</si>
  <si>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</si>
  <si>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</si>
  <si>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</si>
  <si>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</si>
  <si>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</si>
  <si>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</si>
  <si>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</si>
  <si>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</si>
  <si>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</si>
  <si>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</si>
  <si>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</si>
  <si>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</si>
  <si>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</si>
  <si>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</si>
  <si>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</si>
  <si>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</si>
  <si>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</si>
  <si>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</si>
  <si>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</si>
  <si>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</si>
  <si>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</si>
  <si>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</si>
  <si>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</si>
  <si>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</si>
  <si>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</si>
  <si>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</si>
  <si>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</si>
  <si>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</si>
  <si>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</si>
  <si>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</si>
  <si>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</si>
  <si>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</si>
  <si>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</si>
  <si>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</si>
  <si>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</si>
  <si>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</si>
  <si>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</si>
  <si>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</si>
  <si>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</si>
  <si>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</si>
  <si>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</si>
  <si>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</si>
  <si>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</si>
  <si>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</si>
  <si>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</si>
  <si>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</si>
  <si>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</si>
  <si>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</si>
  <si>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</si>
  <si>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</si>
  <si>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</si>
  <si>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</si>
  <si>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</si>
  <si>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</si>
  <si>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</si>
  <si>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</si>
  <si>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</si>
  <si>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</si>
  <si>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</si>
  <si>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</si>
  <si>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</si>
  <si>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</si>
  <si>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</si>
  <si>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</si>
  <si>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</si>
  <si>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</si>
  <si>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</si>
  <si>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</si>
  <si>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</si>
  <si>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</si>
  <si>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</si>
  <si>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</si>
  <si>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</si>
  <si>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</si>
  <si>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</si>
  <si>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</si>
  <si>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</si>
  <si>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</si>
  <si>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</si>
  <si>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</si>
  <si>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</si>
  <si>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</si>
  <si>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</si>
  <si>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</si>
  <si>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</si>
  <si>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</si>
  <si>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</si>
  <si>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</si>
  <si>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</si>
  <si>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</si>
  <si>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</si>
  <si>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</si>
  <si>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</si>
  <si>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</si>
  <si>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</si>
  <si>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</si>
  <si>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</si>
  <si>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</si>
  <si>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</si>
  <si>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</si>
  <si>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</si>
  <si>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</si>
  <si>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</si>
  <si>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</si>
  <si>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</si>
  <si>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</si>
  <si>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</si>
  <si>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</si>
  <si>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</si>
  <si>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</si>
  <si>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</si>
  <si>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</si>
  <si>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</si>
  <si>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</si>
  <si>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</si>
  <si>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</si>
  <si>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</si>
  <si>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</si>
  <si>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</si>
  <si>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</si>
  <si>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</si>
  <si>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</si>
  <si>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</si>
  <si>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</si>
  <si>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</si>
  <si>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</si>
  <si>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</si>
  <si>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</si>
  <si>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</si>
  <si>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</si>
  <si>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</si>
  <si>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Janet</t>
  </si>
  <si>
    <t>Francisco Javier</t>
  </si>
  <si>
    <t>Fabián Octavio</t>
  </si>
  <si>
    <t>Josue Nazaret</t>
  </si>
  <si>
    <t>José Ramón</t>
  </si>
  <si>
    <t>Adán</t>
  </si>
  <si>
    <t>Benjamín</t>
  </si>
  <si>
    <t>Marisol Celeste</t>
  </si>
  <si>
    <t>Higinio</t>
  </si>
  <si>
    <t>Lucio</t>
  </si>
  <si>
    <t>Jaime</t>
  </si>
  <si>
    <t>Alcántara</t>
  </si>
  <si>
    <t xml:space="preserve">García </t>
  </si>
  <si>
    <t xml:space="preserve">Camacho </t>
  </si>
  <si>
    <t>Jiménez</t>
  </si>
  <si>
    <t xml:space="preserve">Fraga </t>
  </si>
  <si>
    <t>Trejo</t>
  </si>
  <si>
    <t>Álvarez</t>
  </si>
  <si>
    <t>Cárdenas</t>
  </si>
  <si>
    <t>Domínguez</t>
  </si>
  <si>
    <t>Martínez</t>
  </si>
  <si>
    <t>Hernández</t>
  </si>
  <si>
    <t>Aguilera</t>
  </si>
  <si>
    <t>Arredondo</t>
  </si>
  <si>
    <t>Tejada</t>
  </si>
  <si>
    <t>Pérez</t>
  </si>
  <si>
    <t>Nieves</t>
  </si>
  <si>
    <t>Ramírez</t>
  </si>
  <si>
    <t>Molina</t>
  </si>
  <si>
    <t>Rodriguez</t>
  </si>
  <si>
    <t>Janet Alcántara Hernández</t>
  </si>
  <si>
    <t>Francisco Javier García Aguilera</t>
  </si>
  <si>
    <t>Cuatrodos Consultores, S.C.</t>
  </si>
  <si>
    <t>Asesoría Constructiva Empresarial, S.A. de C.V.</t>
  </si>
  <si>
    <t>Asistencia e Innovación en Transparencia de Información, Archivos y Bibliotecas Atiab, S.C.</t>
  </si>
  <si>
    <t>Adán Trejo Nieves</t>
  </si>
  <si>
    <t>La Voz de la Sierra, S.C. de R.L.</t>
  </si>
  <si>
    <t>Marisol Celeste Cárdenas Ramírez</t>
  </si>
  <si>
    <t>Higinio Domínguez Molina</t>
  </si>
  <si>
    <t>Lucio Martínez Hernández</t>
  </si>
  <si>
    <t>Mejores Constructores Empresariales, S.A. de C.V.</t>
  </si>
  <si>
    <t>Editora de música y otros servicios de publicidad</t>
  </si>
  <si>
    <t>Artistas y técnicos independientes</t>
  </si>
  <si>
    <t>Otros servicios de consultoría científica y técnica</t>
  </si>
  <si>
    <t>Servicios de consultoría en administración</t>
  </si>
  <si>
    <t>Medios y publicidad</t>
  </si>
  <si>
    <t>Edición de revistas y otras publicaciones periódicas integrada con la impresión</t>
  </si>
  <si>
    <t>Editorial</t>
  </si>
  <si>
    <t>Otros intermediarios del comercio al por menor</t>
  </si>
  <si>
    <t>Administración y supervisión de construcción de inmuebles comerciales, institucionales y de servicios</t>
  </si>
  <si>
    <t>AAHJ851203H98</t>
  </si>
  <si>
    <t>GAAF7911054H1</t>
  </si>
  <si>
    <t>CCO1210161N5</t>
  </si>
  <si>
    <t>ACE14040951A</t>
  </si>
  <si>
    <t>AIT170110AZA</t>
  </si>
  <si>
    <t>TENA710908CB7</t>
  </si>
  <si>
    <t>CARM9107036X1</t>
  </si>
  <si>
    <t>DOMH5201111G9</t>
  </si>
  <si>
    <t>MAHL581213PVA</t>
  </si>
  <si>
    <t>MCE140410K83</t>
  </si>
  <si>
    <t>VSI040809HB9</t>
  </si>
  <si>
    <t>Otros servicios de consultoria científica y técnica</t>
  </si>
  <si>
    <t>Edición de revistas y otras publicaciones periódicas interada con la impresión</t>
  </si>
  <si>
    <t>Castillo de Chapultepec</t>
  </si>
  <si>
    <t>Loma Hermosa</t>
  </si>
  <si>
    <t>Cuauhtemoc</t>
  </si>
  <si>
    <t>11 B</t>
  </si>
  <si>
    <t>Felipe Ángeles</t>
  </si>
  <si>
    <t>Jumil</t>
  </si>
  <si>
    <t>Dorados de Villa</t>
  </si>
  <si>
    <t>Francisco Carbajal</t>
  </si>
  <si>
    <t>Domicilio Conocido</t>
  </si>
  <si>
    <t>Sin número</t>
  </si>
  <si>
    <t>A</t>
  </si>
  <si>
    <t>Planta Alta</t>
  </si>
  <si>
    <t>Centro</t>
  </si>
  <si>
    <t>Loma Alta</t>
  </si>
  <si>
    <t>Las Rosas</t>
  </si>
  <si>
    <t>Residencial Pensiones V Etapa</t>
  </si>
  <si>
    <t>Los Alcanfores</t>
  </si>
  <si>
    <t>Pedregal de Santo Domingo</t>
  </si>
  <si>
    <t>Puerto de San Nicolás</t>
  </si>
  <si>
    <t>Francisco Villa</t>
  </si>
  <si>
    <t>Santa Barbará</t>
  </si>
  <si>
    <t>San Mateo</t>
  </si>
  <si>
    <t>Los Heroes</t>
  </si>
  <si>
    <t>San Juan del Río</t>
  </si>
  <si>
    <t>Mérida</t>
  </si>
  <si>
    <t>Coyoacán</t>
  </si>
  <si>
    <t>Jalpan de Serra</t>
  </si>
  <si>
    <t>Pedro Escobedo</t>
  </si>
  <si>
    <t>Corregidora</t>
  </si>
  <si>
    <t>Tlalchichilpa</t>
  </si>
  <si>
    <t>nada que reportar</t>
  </si>
  <si>
    <t xml:space="preserve">Fabián Octavio </t>
  </si>
  <si>
    <t>Josúe Nazaret</t>
  </si>
  <si>
    <t>García</t>
  </si>
  <si>
    <t xml:space="preserve">Cárdenas </t>
  </si>
  <si>
    <t>Rodríguez</t>
  </si>
  <si>
    <t>427 122 8575</t>
  </si>
  <si>
    <t>427 593 2259</t>
  </si>
  <si>
    <t>442 213 5960</t>
  </si>
  <si>
    <t>442 225 9246</t>
  </si>
  <si>
    <t>442 210 3262</t>
  </si>
  <si>
    <t>441 120 9923</t>
  </si>
  <si>
    <t>441 296 0215</t>
  </si>
  <si>
    <t>442 364 9008</t>
  </si>
  <si>
    <t>442 213 0243</t>
  </si>
  <si>
    <t>722 120 1533</t>
  </si>
  <si>
    <t xml:space="preserve">999 948 3480 </t>
  </si>
  <si>
    <t>janetalcantarah@hotmail.com</t>
  </si>
  <si>
    <t>celestecardenas00@gmail.com</t>
  </si>
  <si>
    <t>cuatrdodosconsultores@gmail.com</t>
  </si>
  <si>
    <t>asesoriaconstructivaempresarial@gmail.com</t>
  </si>
  <si>
    <t>atiab.sc@gmail.com</t>
  </si>
  <si>
    <t>debatenoticiasqro@gmail.com</t>
  </si>
  <si>
    <t>vozdelasierra1@yahoo.com.mx</t>
  </si>
  <si>
    <t>periodicoelpueblito@gmail.com</t>
  </si>
  <si>
    <t>artificialesagitario_fuegos@hotmail.com</t>
  </si>
  <si>
    <t>mejoresconstructores2018@gmail.com</t>
  </si>
  <si>
    <t>999 948 3480</t>
  </si>
  <si>
    <t>Dependencia Encargada de la Administración de Servicios Internos, Recursos Humanos, Materiales y Técnicos</t>
  </si>
  <si>
    <t>http://pedroescobedo.gob.mx/transparencia/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</si>
</sst>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3" borderId="0" xfId="1" applyFont="1" applyAlignment="1"/>
    <xf numFmtId="0" fontId="0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lestecardenas00@gmail.com" TargetMode="External"/><Relationship Id="rId13" Type="http://schemas.openxmlformats.org/officeDocument/2006/relationships/hyperlink" Target="mailto:celestecardenas00@gmail.com" TargetMode="External"/><Relationship Id="rId18" Type="http://schemas.openxmlformats.org/officeDocument/2006/relationships/hyperlink" Target="mailto:vozdelasierra1@yahoo.com.mx" TargetMode="External"/><Relationship Id="rId3" Type="http://schemas.openxmlformats.org/officeDocument/2006/relationships/hyperlink" Target="mailto:cuatrdodosconsultores@gmail.com" TargetMode="External"/><Relationship Id="rId21" Type="http://schemas.openxmlformats.org/officeDocument/2006/relationships/hyperlink" Target="mailto:artificialesagitario_fuegos@hotmail.com" TargetMode="External"/><Relationship Id="rId7" Type="http://schemas.openxmlformats.org/officeDocument/2006/relationships/hyperlink" Target="mailto:vozdelasierra1@yahoo.com.mx" TargetMode="External"/><Relationship Id="rId12" Type="http://schemas.openxmlformats.org/officeDocument/2006/relationships/hyperlink" Target="mailto:janetalcantarah@hotmail.com" TargetMode="External"/><Relationship Id="rId17" Type="http://schemas.openxmlformats.org/officeDocument/2006/relationships/hyperlink" Target="mailto:debatenoticiasqro@gmail.com" TargetMode="External"/><Relationship Id="rId2" Type="http://schemas.openxmlformats.org/officeDocument/2006/relationships/hyperlink" Target="mailto:celestecardenas00@gmail.com" TargetMode="External"/><Relationship Id="rId16" Type="http://schemas.openxmlformats.org/officeDocument/2006/relationships/hyperlink" Target="mailto:atiab.sc@gmail.com" TargetMode="External"/><Relationship Id="rId20" Type="http://schemas.openxmlformats.org/officeDocument/2006/relationships/hyperlink" Target="mailto:periodicoelpueblito@gmail.com" TargetMode="External"/><Relationship Id="rId1" Type="http://schemas.openxmlformats.org/officeDocument/2006/relationships/hyperlink" Target="mailto:janetalcantarah@hotmail.com" TargetMode="External"/><Relationship Id="rId6" Type="http://schemas.openxmlformats.org/officeDocument/2006/relationships/hyperlink" Target="mailto:debatenoticiasqro@gmail.com" TargetMode="External"/><Relationship Id="rId11" Type="http://schemas.openxmlformats.org/officeDocument/2006/relationships/hyperlink" Target="mailto:mejoresconstructores2018@gmail.com" TargetMode="External"/><Relationship Id="rId5" Type="http://schemas.openxmlformats.org/officeDocument/2006/relationships/hyperlink" Target="mailto:atiab.sc@gmail.com" TargetMode="External"/><Relationship Id="rId15" Type="http://schemas.openxmlformats.org/officeDocument/2006/relationships/hyperlink" Target="mailto:asesoriaconstructivaempresarial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rtificialesagitario_fuegos@hotmail.com" TargetMode="External"/><Relationship Id="rId19" Type="http://schemas.openxmlformats.org/officeDocument/2006/relationships/hyperlink" Target="mailto:celestecardenas00@gmail.com" TargetMode="External"/><Relationship Id="rId4" Type="http://schemas.openxmlformats.org/officeDocument/2006/relationships/hyperlink" Target="mailto:asesoriaconstructivaempresarial@gmail.com" TargetMode="External"/><Relationship Id="rId9" Type="http://schemas.openxmlformats.org/officeDocument/2006/relationships/hyperlink" Target="mailto:periodicoelpueblito@gmail.com" TargetMode="External"/><Relationship Id="rId14" Type="http://schemas.openxmlformats.org/officeDocument/2006/relationships/hyperlink" Target="mailto:cuatrdodosconsultores@gmail.com" TargetMode="External"/><Relationship Id="rId22" Type="http://schemas.openxmlformats.org/officeDocument/2006/relationships/hyperlink" Target="mailto:mejoresconstructore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Q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43282</v>
      </c>
      <c r="C8" s="3">
        <v>43373</v>
      </c>
      <c r="D8" s="11" t="s">
        <v>111</v>
      </c>
      <c r="E8" s="4" t="s">
        <v>213</v>
      </c>
      <c r="F8" s="4" t="s">
        <v>224</v>
      </c>
      <c r="G8" s="4" t="s">
        <v>234</v>
      </c>
      <c r="H8" s="4" t="s">
        <v>243</v>
      </c>
      <c r="I8" s="4" t="s">
        <v>254</v>
      </c>
      <c r="J8" t="s">
        <v>113</v>
      </c>
      <c r="K8" t="s">
        <v>142</v>
      </c>
      <c r="L8" t="s">
        <v>115</v>
      </c>
      <c r="M8" s="4" t="s">
        <v>263</v>
      </c>
      <c r="N8" t="s">
        <v>142</v>
      </c>
      <c r="O8" t="s">
        <v>148</v>
      </c>
      <c r="P8" s="4" t="s">
        <v>254</v>
      </c>
      <c r="Q8" t="s">
        <v>155</v>
      </c>
      <c r="R8" s="4" t="s">
        <v>276</v>
      </c>
      <c r="S8" s="4">
        <v>61</v>
      </c>
      <c r="T8" s="4">
        <v>61</v>
      </c>
      <c r="U8" t="s">
        <v>180</v>
      </c>
      <c r="V8" s="4" t="s">
        <v>288</v>
      </c>
      <c r="W8" s="4">
        <v>16</v>
      </c>
      <c r="X8" s="4" t="s">
        <v>299</v>
      </c>
      <c r="Y8" s="4">
        <v>16</v>
      </c>
      <c r="Z8" s="4" t="s">
        <v>299</v>
      </c>
      <c r="AA8" s="4">
        <v>22</v>
      </c>
      <c r="AB8" t="s">
        <v>142</v>
      </c>
      <c r="AC8" s="4">
        <v>76800</v>
      </c>
      <c r="AD8" t="s">
        <v>306</v>
      </c>
      <c r="AE8" t="s">
        <v>306</v>
      </c>
      <c r="AF8" t="s">
        <v>306</v>
      </c>
      <c r="AG8" t="s">
        <v>306</v>
      </c>
      <c r="AH8" s="4" t="s">
        <v>213</v>
      </c>
      <c r="AI8" s="4" t="s">
        <v>224</v>
      </c>
      <c r="AJ8" s="4" t="s">
        <v>234</v>
      </c>
      <c r="AK8" s="4" t="s">
        <v>312</v>
      </c>
      <c r="AL8" s="6" t="s">
        <v>323</v>
      </c>
      <c r="AM8" s="7" t="s">
        <v>306</v>
      </c>
      <c r="AN8" s="4" t="s">
        <v>306</v>
      </c>
      <c r="AO8" s="4" t="s">
        <v>312</v>
      </c>
      <c r="AP8" s="6" t="s">
        <v>323</v>
      </c>
      <c r="AQ8" s="2" t="s">
        <v>335</v>
      </c>
      <c r="AR8" t="s">
        <v>306</v>
      </c>
      <c r="AS8" s="4" t="s">
        <v>334</v>
      </c>
      <c r="AT8" s="3">
        <v>43393</v>
      </c>
      <c r="AU8" s="3">
        <v>43373</v>
      </c>
    </row>
    <row r="9" spans="1:48">
      <c r="A9">
        <v>2018</v>
      </c>
      <c r="B9" s="3">
        <v>43282</v>
      </c>
      <c r="C9" s="3">
        <v>43373</v>
      </c>
      <c r="D9" s="11" t="s">
        <v>111</v>
      </c>
      <c r="E9" s="4" t="s">
        <v>214</v>
      </c>
      <c r="F9" s="4" t="s">
        <v>225</v>
      </c>
      <c r="G9" s="4" t="s">
        <v>235</v>
      </c>
      <c r="H9" s="4" t="s">
        <v>244</v>
      </c>
      <c r="I9" s="4" t="s">
        <v>255</v>
      </c>
      <c r="J9" t="s">
        <v>113</v>
      </c>
      <c r="K9" t="s">
        <v>142</v>
      </c>
      <c r="L9" t="s">
        <v>115</v>
      </c>
      <c r="M9" s="4" t="s">
        <v>264</v>
      </c>
      <c r="N9" t="s">
        <v>142</v>
      </c>
      <c r="O9" t="s">
        <v>148</v>
      </c>
      <c r="P9" s="4" t="s">
        <v>255</v>
      </c>
      <c r="Q9" t="s">
        <v>155</v>
      </c>
      <c r="R9" s="4" t="s">
        <v>277</v>
      </c>
      <c r="S9" s="4">
        <v>214</v>
      </c>
      <c r="T9" s="4">
        <v>2</v>
      </c>
      <c r="U9" t="s">
        <v>180</v>
      </c>
      <c r="V9" s="4" t="s">
        <v>289</v>
      </c>
      <c r="W9" s="4">
        <v>16</v>
      </c>
      <c r="X9" s="4" t="s">
        <v>299</v>
      </c>
      <c r="Y9" s="4">
        <v>16</v>
      </c>
      <c r="Z9" s="4" t="s">
        <v>299</v>
      </c>
      <c r="AA9" s="4">
        <v>22</v>
      </c>
      <c r="AB9" t="s">
        <v>142</v>
      </c>
      <c r="AC9" s="4">
        <v>76830</v>
      </c>
      <c r="AD9" t="s">
        <v>306</v>
      </c>
      <c r="AE9" t="s">
        <v>306</v>
      </c>
      <c r="AF9" t="s">
        <v>306</v>
      </c>
      <c r="AG9" t="s">
        <v>306</v>
      </c>
      <c r="AH9" s="4" t="s">
        <v>214</v>
      </c>
      <c r="AI9" s="4" t="s">
        <v>309</v>
      </c>
      <c r="AJ9" s="4" t="s">
        <v>235</v>
      </c>
      <c r="AK9" s="4" t="s">
        <v>313</v>
      </c>
      <c r="AL9" s="6" t="s">
        <v>324</v>
      </c>
      <c r="AM9" s="4" t="s">
        <v>306</v>
      </c>
      <c r="AN9" s="7" t="s">
        <v>306</v>
      </c>
      <c r="AO9" s="4" t="s">
        <v>313</v>
      </c>
      <c r="AP9" s="6" t="s">
        <v>324</v>
      </c>
      <c r="AQ9" s="2" t="s">
        <v>335</v>
      </c>
      <c r="AR9" t="s">
        <v>306</v>
      </c>
      <c r="AS9" s="4" t="s">
        <v>334</v>
      </c>
      <c r="AT9" s="3">
        <v>43393</v>
      </c>
      <c r="AU9" s="3">
        <v>43373</v>
      </c>
    </row>
    <row r="10" spans="1:48">
      <c r="A10">
        <v>2018</v>
      </c>
      <c r="B10" s="3">
        <v>43282</v>
      </c>
      <c r="C10" s="3">
        <v>43373</v>
      </c>
      <c r="D10" s="11" t="s">
        <v>112</v>
      </c>
      <c r="E10" s="4" t="s">
        <v>215</v>
      </c>
      <c r="F10" s="4" t="s">
        <v>226</v>
      </c>
      <c r="G10" s="4" t="s">
        <v>236</v>
      </c>
      <c r="H10" s="4" t="s">
        <v>245</v>
      </c>
      <c r="I10" s="4" t="s">
        <v>256</v>
      </c>
      <c r="J10" t="s">
        <v>113</v>
      </c>
      <c r="K10" t="s">
        <v>142</v>
      </c>
      <c r="L10" t="s">
        <v>115</v>
      </c>
      <c r="M10" s="4" t="s">
        <v>265</v>
      </c>
      <c r="N10" t="s">
        <v>142</v>
      </c>
      <c r="O10" t="s">
        <v>148</v>
      </c>
      <c r="P10" s="4" t="s">
        <v>274</v>
      </c>
      <c r="Q10" t="s">
        <v>155</v>
      </c>
      <c r="R10" s="4" t="s">
        <v>278</v>
      </c>
      <c r="S10" s="4">
        <v>45</v>
      </c>
      <c r="T10" s="4" t="s">
        <v>286</v>
      </c>
      <c r="U10" t="s">
        <v>180</v>
      </c>
      <c r="V10" s="4" t="s">
        <v>290</v>
      </c>
      <c r="W10" s="4">
        <v>14</v>
      </c>
      <c r="X10" s="4" t="s">
        <v>142</v>
      </c>
      <c r="Y10" s="4">
        <v>14</v>
      </c>
      <c r="Z10" s="4" t="s">
        <v>142</v>
      </c>
      <c r="AA10" s="4">
        <v>22</v>
      </c>
      <c r="AB10" t="s">
        <v>142</v>
      </c>
      <c r="AC10" s="4">
        <v>76164</v>
      </c>
      <c r="AD10" t="s">
        <v>306</v>
      </c>
      <c r="AE10" t="s">
        <v>306</v>
      </c>
      <c r="AF10" t="s">
        <v>306</v>
      </c>
      <c r="AG10" t="s">
        <v>306</v>
      </c>
      <c r="AH10" s="4" t="s">
        <v>307</v>
      </c>
      <c r="AI10" s="4" t="s">
        <v>226</v>
      </c>
      <c r="AJ10" s="4" t="s">
        <v>236</v>
      </c>
      <c r="AK10" s="4" t="s">
        <v>314</v>
      </c>
      <c r="AL10" s="6" t="s">
        <v>325</v>
      </c>
      <c r="AM10" s="4" t="s">
        <v>306</v>
      </c>
      <c r="AN10" s="4" t="s">
        <v>306</v>
      </c>
      <c r="AO10" s="4" t="s">
        <v>314</v>
      </c>
      <c r="AP10" s="6" t="s">
        <v>325</v>
      </c>
      <c r="AQ10" s="2" t="s">
        <v>335</v>
      </c>
      <c r="AR10" t="s">
        <v>306</v>
      </c>
      <c r="AS10" s="4" t="s">
        <v>334</v>
      </c>
      <c r="AT10" s="3">
        <v>43393</v>
      </c>
      <c r="AU10" s="3">
        <v>43373</v>
      </c>
    </row>
    <row r="11" spans="1:48">
      <c r="A11">
        <v>2018</v>
      </c>
      <c r="B11" s="3">
        <v>43282</v>
      </c>
      <c r="C11" s="3">
        <v>43373</v>
      </c>
      <c r="D11" s="11" t="s">
        <v>112</v>
      </c>
      <c r="E11" s="4" t="s">
        <v>216</v>
      </c>
      <c r="F11" s="4" t="s">
        <v>227</v>
      </c>
      <c r="G11" s="4" t="s">
        <v>237</v>
      </c>
      <c r="H11" s="4" t="s">
        <v>246</v>
      </c>
      <c r="I11" s="4" t="s">
        <v>257</v>
      </c>
      <c r="J11" t="s">
        <v>113</v>
      </c>
      <c r="K11" t="s">
        <v>140</v>
      </c>
      <c r="L11" t="s">
        <v>115</v>
      </c>
      <c r="M11" s="4" t="s">
        <v>266</v>
      </c>
      <c r="N11" t="s">
        <v>140</v>
      </c>
      <c r="O11" t="s">
        <v>148</v>
      </c>
      <c r="P11" s="4" t="s">
        <v>257</v>
      </c>
      <c r="Q11" t="s">
        <v>155</v>
      </c>
      <c r="R11" s="4" t="s">
        <v>279</v>
      </c>
      <c r="S11" s="4">
        <v>647</v>
      </c>
      <c r="T11" s="4" t="s">
        <v>285</v>
      </c>
      <c r="U11" t="s">
        <v>180</v>
      </c>
      <c r="V11" s="4" t="s">
        <v>291</v>
      </c>
      <c r="W11" s="4">
        <v>50</v>
      </c>
      <c r="X11" s="4" t="s">
        <v>300</v>
      </c>
      <c r="Y11" s="4">
        <v>50</v>
      </c>
      <c r="Z11" s="4" t="s">
        <v>300</v>
      </c>
      <c r="AA11" s="4">
        <v>31</v>
      </c>
      <c r="AB11" t="s">
        <v>140</v>
      </c>
      <c r="AC11" s="4">
        <v>97219</v>
      </c>
      <c r="AD11" t="s">
        <v>306</v>
      </c>
      <c r="AE11" t="s">
        <v>306</v>
      </c>
      <c r="AF11" t="s">
        <v>306</v>
      </c>
      <c r="AG11" t="s">
        <v>306</v>
      </c>
      <c r="AH11" s="4" t="s">
        <v>308</v>
      </c>
      <c r="AI11" s="4" t="s">
        <v>227</v>
      </c>
      <c r="AJ11" s="4" t="s">
        <v>237</v>
      </c>
      <c r="AK11" s="4" t="s">
        <v>315</v>
      </c>
      <c r="AL11" s="6" t="s">
        <v>326</v>
      </c>
      <c r="AM11" s="4" t="s">
        <v>306</v>
      </c>
      <c r="AN11" s="4" t="s">
        <v>306</v>
      </c>
      <c r="AO11" s="4" t="s">
        <v>315</v>
      </c>
      <c r="AP11" s="6" t="s">
        <v>326</v>
      </c>
      <c r="AQ11" s="2" t="s">
        <v>335</v>
      </c>
      <c r="AR11" t="s">
        <v>306</v>
      </c>
      <c r="AS11" s="4" t="s">
        <v>334</v>
      </c>
      <c r="AT11" s="3">
        <v>43393</v>
      </c>
      <c r="AU11" s="3">
        <v>43373</v>
      </c>
    </row>
    <row r="12" spans="1:48">
      <c r="A12">
        <v>2018</v>
      </c>
      <c r="B12" s="3">
        <v>43282</v>
      </c>
      <c r="C12" s="3">
        <v>43373</v>
      </c>
      <c r="D12" s="11" t="s">
        <v>112</v>
      </c>
      <c r="E12" s="4" t="s">
        <v>217</v>
      </c>
      <c r="F12" s="4" t="s">
        <v>228</v>
      </c>
      <c r="G12" s="4" t="s">
        <v>238</v>
      </c>
      <c r="H12" s="4" t="s">
        <v>247</v>
      </c>
      <c r="I12" s="4" t="s">
        <v>257</v>
      </c>
      <c r="J12" t="s">
        <v>113</v>
      </c>
      <c r="K12" t="s">
        <v>142</v>
      </c>
      <c r="L12" t="s">
        <v>115</v>
      </c>
      <c r="M12" s="4" t="s">
        <v>267</v>
      </c>
      <c r="N12" t="s">
        <v>142</v>
      </c>
      <c r="O12" t="s">
        <v>148</v>
      </c>
      <c r="P12" s="4" t="s">
        <v>257</v>
      </c>
      <c r="Q12" t="s">
        <v>155</v>
      </c>
      <c r="R12" s="4" t="s">
        <v>280</v>
      </c>
      <c r="S12" s="4">
        <v>27</v>
      </c>
      <c r="T12" s="4" t="s">
        <v>285</v>
      </c>
      <c r="U12" t="s">
        <v>180</v>
      </c>
      <c r="V12" s="4" t="s">
        <v>292</v>
      </c>
      <c r="W12" s="4">
        <v>14</v>
      </c>
      <c r="X12" s="4" t="s">
        <v>142</v>
      </c>
      <c r="Y12" s="4">
        <v>14</v>
      </c>
      <c r="Z12" s="4" t="s">
        <v>142</v>
      </c>
      <c r="AA12" s="4">
        <v>22</v>
      </c>
      <c r="AB12" t="s">
        <v>142</v>
      </c>
      <c r="AC12" s="4">
        <v>76150</v>
      </c>
      <c r="AD12" t="s">
        <v>306</v>
      </c>
      <c r="AE12" t="s">
        <v>306</v>
      </c>
      <c r="AF12" t="s">
        <v>306</v>
      </c>
      <c r="AG12" t="s">
        <v>306</v>
      </c>
      <c r="AH12" s="4" t="s">
        <v>217</v>
      </c>
      <c r="AI12" s="4" t="s">
        <v>228</v>
      </c>
      <c r="AJ12" s="4" t="s">
        <v>238</v>
      </c>
      <c r="AK12" s="4" t="s">
        <v>316</v>
      </c>
      <c r="AL12" s="6" t="s">
        <v>327</v>
      </c>
      <c r="AM12" s="7" t="s">
        <v>306</v>
      </c>
      <c r="AN12" s="4" t="s">
        <v>306</v>
      </c>
      <c r="AO12" s="4" t="s">
        <v>316</v>
      </c>
      <c r="AP12" s="6" t="s">
        <v>327</v>
      </c>
      <c r="AQ12" s="2" t="s">
        <v>335</v>
      </c>
      <c r="AR12" t="s">
        <v>306</v>
      </c>
      <c r="AS12" s="4" t="s">
        <v>334</v>
      </c>
      <c r="AT12" s="3">
        <v>43393</v>
      </c>
      <c r="AU12" s="3">
        <v>43373</v>
      </c>
    </row>
    <row r="13" spans="1:48">
      <c r="A13">
        <v>2018</v>
      </c>
      <c r="B13" s="3">
        <v>43282</v>
      </c>
      <c r="C13" s="3">
        <v>43373</v>
      </c>
      <c r="D13" s="11" t="s">
        <v>111</v>
      </c>
      <c r="E13" s="4" t="s">
        <v>218</v>
      </c>
      <c r="F13" s="4" t="s">
        <v>229</v>
      </c>
      <c r="G13" s="4" t="s">
        <v>239</v>
      </c>
      <c r="H13" s="5" t="s">
        <v>248</v>
      </c>
      <c r="I13" s="4" t="s">
        <v>258</v>
      </c>
      <c r="J13" t="s">
        <v>113</v>
      </c>
      <c r="K13" t="s">
        <v>115</v>
      </c>
      <c r="L13" t="s">
        <v>115</v>
      </c>
      <c r="M13" s="4" t="s">
        <v>268</v>
      </c>
      <c r="N13" t="s">
        <v>115</v>
      </c>
      <c r="O13" t="s">
        <v>148</v>
      </c>
      <c r="P13" s="4" t="s">
        <v>258</v>
      </c>
      <c r="Q13" t="s">
        <v>155</v>
      </c>
      <c r="R13" s="4" t="s">
        <v>281</v>
      </c>
      <c r="S13" s="4">
        <v>36</v>
      </c>
      <c r="T13" s="4" t="s">
        <v>285</v>
      </c>
      <c r="U13" t="s">
        <v>180</v>
      </c>
      <c r="V13" s="4" t="s">
        <v>293</v>
      </c>
      <c r="W13" s="4">
        <v>3</v>
      </c>
      <c r="X13" s="4" t="s">
        <v>301</v>
      </c>
      <c r="Y13" s="4">
        <v>3</v>
      </c>
      <c r="Z13" s="4" t="s">
        <v>301</v>
      </c>
      <c r="AA13" s="4">
        <v>15</v>
      </c>
      <c r="AB13" t="s">
        <v>115</v>
      </c>
      <c r="AC13" s="4">
        <v>4369</v>
      </c>
      <c r="AD13" t="s">
        <v>306</v>
      </c>
      <c r="AE13" t="s">
        <v>306</v>
      </c>
      <c r="AF13" t="s">
        <v>306</v>
      </c>
      <c r="AG13" t="s">
        <v>306</v>
      </c>
      <c r="AH13" s="4" t="s">
        <v>218</v>
      </c>
      <c r="AI13" s="4" t="s">
        <v>229</v>
      </c>
      <c r="AJ13" s="4" t="s">
        <v>239</v>
      </c>
      <c r="AK13" s="4" t="s">
        <v>317</v>
      </c>
      <c r="AL13" s="6" t="s">
        <v>328</v>
      </c>
      <c r="AM13" s="7" t="s">
        <v>306</v>
      </c>
      <c r="AN13" s="4" t="s">
        <v>306</v>
      </c>
      <c r="AO13" s="4" t="s">
        <v>317</v>
      </c>
      <c r="AP13" s="6" t="s">
        <v>328</v>
      </c>
      <c r="AQ13" s="2" t="s">
        <v>335</v>
      </c>
      <c r="AR13" t="s">
        <v>306</v>
      </c>
      <c r="AS13" s="4" t="s">
        <v>334</v>
      </c>
      <c r="AT13" s="3">
        <v>43393</v>
      </c>
      <c r="AU13" s="3">
        <v>43373</v>
      </c>
    </row>
    <row r="14" spans="1:48">
      <c r="A14">
        <v>2018</v>
      </c>
      <c r="B14" s="3">
        <v>43282</v>
      </c>
      <c r="C14" s="3">
        <v>43373</v>
      </c>
      <c r="D14" s="11" t="s">
        <v>112</v>
      </c>
      <c r="E14" s="4" t="s">
        <v>219</v>
      </c>
      <c r="F14" s="4" t="s">
        <v>230</v>
      </c>
      <c r="G14" s="4" t="s">
        <v>234</v>
      </c>
      <c r="H14" s="5" t="s">
        <v>249</v>
      </c>
      <c r="I14" s="4" t="s">
        <v>259</v>
      </c>
      <c r="J14" t="s">
        <v>113</v>
      </c>
      <c r="K14" t="s">
        <v>142</v>
      </c>
      <c r="L14" t="s">
        <v>115</v>
      </c>
      <c r="M14" s="4" t="s">
        <v>273</v>
      </c>
      <c r="N14" t="s">
        <v>142</v>
      </c>
      <c r="O14" t="s">
        <v>148</v>
      </c>
      <c r="P14" s="4" t="s">
        <v>275</v>
      </c>
      <c r="Q14" t="s">
        <v>155</v>
      </c>
      <c r="R14" s="4" t="s">
        <v>133</v>
      </c>
      <c r="S14" s="4" t="s">
        <v>285</v>
      </c>
      <c r="T14" s="4" t="s">
        <v>285</v>
      </c>
      <c r="U14" t="s">
        <v>180</v>
      </c>
      <c r="V14" s="4" t="s">
        <v>294</v>
      </c>
      <c r="W14" s="4">
        <v>9</v>
      </c>
      <c r="X14" s="4" t="s">
        <v>302</v>
      </c>
      <c r="Y14" s="4">
        <v>9</v>
      </c>
      <c r="Z14" s="4" t="s">
        <v>302</v>
      </c>
      <c r="AA14" s="4">
        <v>22</v>
      </c>
      <c r="AB14" t="s">
        <v>142</v>
      </c>
      <c r="AC14" s="4">
        <v>76340</v>
      </c>
      <c r="AD14" t="s">
        <v>306</v>
      </c>
      <c r="AE14" t="s">
        <v>306</v>
      </c>
      <c r="AF14" t="s">
        <v>306</v>
      </c>
      <c r="AG14" t="s">
        <v>306</v>
      </c>
      <c r="AH14" s="4" t="s">
        <v>219</v>
      </c>
      <c r="AI14" s="4" t="s">
        <v>230</v>
      </c>
      <c r="AJ14" s="4" t="s">
        <v>234</v>
      </c>
      <c r="AK14" s="4" t="s">
        <v>318</v>
      </c>
      <c r="AL14" s="6" t="s">
        <v>329</v>
      </c>
      <c r="AM14" s="7" t="s">
        <v>306</v>
      </c>
      <c r="AN14" s="4" t="s">
        <v>306</v>
      </c>
      <c r="AO14" s="4" t="s">
        <v>318</v>
      </c>
      <c r="AP14" s="6" t="s">
        <v>329</v>
      </c>
      <c r="AQ14" s="2" t="s">
        <v>335</v>
      </c>
      <c r="AR14" t="s">
        <v>306</v>
      </c>
      <c r="AS14" s="4" t="s">
        <v>334</v>
      </c>
      <c r="AT14" s="3">
        <v>43393</v>
      </c>
      <c r="AU14" s="3">
        <v>43373</v>
      </c>
    </row>
    <row r="15" spans="1:48">
      <c r="A15">
        <v>2018</v>
      </c>
      <c r="B15" s="3">
        <v>43282</v>
      </c>
      <c r="C15" s="3">
        <v>43373</v>
      </c>
      <c r="D15" s="11" t="s">
        <v>111</v>
      </c>
      <c r="E15" s="4" t="s">
        <v>220</v>
      </c>
      <c r="F15" s="4" t="s">
        <v>231</v>
      </c>
      <c r="G15" s="4" t="s">
        <v>240</v>
      </c>
      <c r="H15" s="5" t="s">
        <v>250</v>
      </c>
      <c r="I15" s="4" t="s">
        <v>260</v>
      </c>
      <c r="J15" t="s">
        <v>113</v>
      </c>
      <c r="K15" t="s">
        <v>142</v>
      </c>
      <c r="L15" t="s">
        <v>115</v>
      </c>
      <c r="M15" s="4" t="s">
        <v>269</v>
      </c>
      <c r="N15" t="s">
        <v>142</v>
      </c>
      <c r="O15" t="s">
        <v>148</v>
      </c>
      <c r="P15" s="4" t="s">
        <v>260</v>
      </c>
      <c r="Q15" t="s">
        <v>155</v>
      </c>
      <c r="R15" s="4" t="s">
        <v>282</v>
      </c>
      <c r="S15" s="4">
        <v>18</v>
      </c>
      <c r="T15" s="4" t="s">
        <v>285</v>
      </c>
      <c r="U15" t="s">
        <v>180</v>
      </c>
      <c r="V15" s="4" t="s">
        <v>295</v>
      </c>
      <c r="W15" s="4">
        <v>12</v>
      </c>
      <c r="X15" s="4" t="s">
        <v>303</v>
      </c>
      <c r="Y15" s="4">
        <v>12</v>
      </c>
      <c r="Z15" s="4" t="s">
        <v>303</v>
      </c>
      <c r="AA15" s="4">
        <v>22</v>
      </c>
      <c r="AB15" t="s">
        <v>142</v>
      </c>
      <c r="AC15" s="4">
        <v>76710</v>
      </c>
      <c r="AD15" t="s">
        <v>306</v>
      </c>
      <c r="AE15" t="s">
        <v>306</v>
      </c>
      <c r="AF15" t="s">
        <v>306</v>
      </c>
      <c r="AG15" t="s">
        <v>306</v>
      </c>
      <c r="AH15" s="4" t="s">
        <v>220</v>
      </c>
      <c r="AI15" s="4" t="s">
        <v>310</v>
      </c>
      <c r="AJ15" s="4" t="s">
        <v>240</v>
      </c>
      <c r="AK15" s="4" t="s">
        <v>319</v>
      </c>
      <c r="AL15" s="6" t="s">
        <v>324</v>
      </c>
      <c r="AM15" s="7" t="s">
        <v>306</v>
      </c>
      <c r="AN15" s="4" t="s">
        <v>306</v>
      </c>
      <c r="AO15" s="4" t="s">
        <v>319</v>
      </c>
      <c r="AP15" s="6" t="s">
        <v>324</v>
      </c>
      <c r="AQ15" s="2" t="s">
        <v>335</v>
      </c>
      <c r="AR15" t="s">
        <v>306</v>
      </c>
      <c r="AS15" s="4" t="s">
        <v>334</v>
      </c>
      <c r="AT15" s="3">
        <v>43393</v>
      </c>
      <c r="AU15" s="3">
        <v>43373</v>
      </c>
    </row>
    <row r="16" spans="1:48">
      <c r="A16">
        <v>2018</v>
      </c>
      <c r="B16" s="3">
        <v>43282</v>
      </c>
      <c r="C16" s="3">
        <v>43373</v>
      </c>
      <c r="D16" s="11" t="s">
        <v>111</v>
      </c>
      <c r="E16" s="4" t="s">
        <v>221</v>
      </c>
      <c r="F16" s="4" t="s">
        <v>232</v>
      </c>
      <c r="G16" s="4" t="s">
        <v>241</v>
      </c>
      <c r="H16" s="5" t="s">
        <v>251</v>
      </c>
      <c r="I16" s="4" t="s">
        <v>259</v>
      </c>
      <c r="J16" t="s">
        <v>113</v>
      </c>
      <c r="K16" t="s">
        <v>142</v>
      </c>
      <c r="L16" t="s">
        <v>115</v>
      </c>
      <c r="M16" s="4" t="s">
        <v>270</v>
      </c>
      <c r="N16" t="s">
        <v>142</v>
      </c>
      <c r="O16" t="s">
        <v>148</v>
      </c>
      <c r="P16" s="4" t="s">
        <v>275</v>
      </c>
      <c r="Q16" t="s">
        <v>155</v>
      </c>
      <c r="R16" s="4" t="s">
        <v>283</v>
      </c>
      <c r="S16" s="4">
        <v>77</v>
      </c>
      <c r="T16" s="4" t="s">
        <v>285</v>
      </c>
      <c r="U16" t="s">
        <v>180</v>
      </c>
      <c r="V16" s="4" t="s">
        <v>296</v>
      </c>
      <c r="W16" s="4">
        <v>6</v>
      </c>
      <c r="X16" s="4" t="s">
        <v>304</v>
      </c>
      <c r="Y16" s="4">
        <v>6</v>
      </c>
      <c r="Z16" s="4" t="s">
        <v>304</v>
      </c>
      <c r="AA16" s="4">
        <v>22</v>
      </c>
      <c r="AB16" t="s">
        <v>142</v>
      </c>
      <c r="AC16" s="4">
        <v>76906</v>
      </c>
      <c r="AD16" t="s">
        <v>306</v>
      </c>
      <c r="AE16" t="s">
        <v>306</v>
      </c>
      <c r="AF16" t="s">
        <v>306</v>
      </c>
      <c r="AG16" t="s">
        <v>306</v>
      </c>
      <c r="AH16" s="4" t="s">
        <v>221</v>
      </c>
      <c r="AI16" s="4" t="s">
        <v>232</v>
      </c>
      <c r="AJ16" s="4" t="s">
        <v>241</v>
      </c>
      <c r="AK16" s="4" t="s">
        <v>320</v>
      </c>
      <c r="AL16" s="6" t="s">
        <v>330</v>
      </c>
      <c r="AM16" s="7" t="s">
        <v>306</v>
      </c>
      <c r="AN16" s="4" t="s">
        <v>306</v>
      </c>
      <c r="AO16" s="4" t="s">
        <v>320</v>
      </c>
      <c r="AP16" s="6" t="s">
        <v>330</v>
      </c>
      <c r="AQ16" s="2" t="s">
        <v>335</v>
      </c>
      <c r="AR16" t="s">
        <v>306</v>
      </c>
      <c r="AS16" s="4" t="s">
        <v>334</v>
      </c>
      <c r="AT16" s="3">
        <v>43393</v>
      </c>
      <c r="AU16" s="3">
        <v>43373</v>
      </c>
    </row>
    <row r="17" spans="1:47">
      <c r="A17">
        <v>2018</v>
      </c>
      <c r="B17" s="3">
        <v>43282</v>
      </c>
      <c r="C17" s="3">
        <v>43373</v>
      </c>
      <c r="D17" s="11" t="s">
        <v>111</v>
      </c>
      <c r="E17" s="4" t="s">
        <v>222</v>
      </c>
      <c r="F17" s="4" t="s">
        <v>233</v>
      </c>
      <c r="G17" s="4" t="s">
        <v>234</v>
      </c>
      <c r="H17" s="5" t="s">
        <v>252</v>
      </c>
      <c r="I17" s="4" t="s">
        <v>261</v>
      </c>
      <c r="J17" t="s">
        <v>113</v>
      </c>
      <c r="K17" t="s">
        <v>115</v>
      </c>
      <c r="L17" t="s">
        <v>115</v>
      </c>
      <c r="M17" s="4" t="s">
        <v>271</v>
      </c>
      <c r="N17" t="s">
        <v>115</v>
      </c>
      <c r="O17" t="s">
        <v>148</v>
      </c>
      <c r="P17" s="4" t="s">
        <v>261</v>
      </c>
      <c r="Q17" t="s">
        <v>155</v>
      </c>
      <c r="R17" s="4" t="s">
        <v>284</v>
      </c>
      <c r="S17" s="4" t="s">
        <v>285</v>
      </c>
      <c r="T17" s="4" t="s">
        <v>285</v>
      </c>
      <c r="U17" t="s">
        <v>180</v>
      </c>
      <c r="V17" s="4" t="s">
        <v>297</v>
      </c>
      <c r="W17" s="4">
        <v>9</v>
      </c>
      <c r="X17" s="4" t="s">
        <v>305</v>
      </c>
      <c r="Y17" s="4">
        <v>9</v>
      </c>
      <c r="Z17" s="4" t="s">
        <v>305</v>
      </c>
      <c r="AA17" s="4">
        <v>15</v>
      </c>
      <c r="AB17" t="s">
        <v>115</v>
      </c>
      <c r="AC17" s="4">
        <v>50902</v>
      </c>
      <c r="AD17" t="s">
        <v>306</v>
      </c>
      <c r="AE17" t="s">
        <v>306</v>
      </c>
      <c r="AF17" t="s">
        <v>306</v>
      </c>
      <c r="AG17" t="s">
        <v>306</v>
      </c>
      <c r="AH17" s="4" t="s">
        <v>222</v>
      </c>
      <c r="AI17" s="4" t="s">
        <v>233</v>
      </c>
      <c r="AJ17" s="4" t="s">
        <v>234</v>
      </c>
      <c r="AK17" s="4" t="s">
        <v>321</v>
      </c>
      <c r="AL17" s="6" t="s">
        <v>331</v>
      </c>
      <c r="AM17" s="7" t="s">
        <v>306</v>
      </c>
      <c r="AN17" s="4" t="s">
        <v>306</v>
      </c>
      <c r="AO17" s="4" t="s">
        <v>321</v>
      </c>
      <c r="AP17" s="6" t="s">
        <v>331</v>
      </c>
      <c r="AQ17" s="2" t="s">
        <v>335</v>
      </c>
      <c r="AR17" t="s">
        <v>306</v>
      </c>
      <c r="AS17" s="4" t="s">
        <v>334</v>
      </c>
      <c r="AT17" s="3">
        <v>43393</v>
      </c>
      <c r="AU17" s="3">
        <v>43373</v>
      </c>
    </row>
    <row r="18" spans="1:47">
      <c r="A18">
        <v>2018</v>
      </c>
      <c r="B18" s="3">
        <v>43282</v>
      </c>
      <c r="C18" s="3">
        <v>43373</v>
      </c>
      <c r="D18" s="11" t="s">
        <v>112</v>
      </c>
      <c r="E18" s="4" t="s">
        <v>223</v>
      </c>
      <c r="F18" s="4" t="s">
        <v>225</v>
      </c>
      <c r="G18" s="4" t="s">
        <v>242</v>
      </c>
      <c r="H18" s="5" t="s">
        <v>253</v>
      </c>
      <c r="I18" s="4" t="s">
        <v>262</v>
      </c>
      <c r="J18" t="s">
        <v>113</v>
      </c>
      <c r="K18" t="s">
        <v>140</v>
      </c>
      <c r="L18" t="s">
        <v>115</v>
      </c>
      <c r="M18" s="4" t="s">
        <v>272</v>
      </c>
      <c r="N18" t="s">
        <v>140</v>
      </c>
      <c r="O18" t="s">
        <v>148</v>
      </c>
      <c r="P18" s="4" t="s">
        <v>262</v>
      </c>
      <c r="Q18" t="s">
        <v>155</v>
      </c>
      <c r="R18" s="4">
        <v>135</v>
      </c>
      <c r="S18" s="4">
        <v>822</v>
      </c>
      <c r="T18" s="4" t="s">
        <v>287</v>
      </c>
      <c r="U18" t="s">
        <v>180</v>
      </c>
      <c r="V18" s="4" t="s">
        <v>298</v>
      </c>
      <c r="W18" s="4">
        <v>50</v>
      </c>
      <c r="X18" s="4" t="s">
        <v>300</v>
      </c>
      <c r="Y18" s="4">
        <v>50</v>
      </c>
      <c r="Z18" s="4" t="s">
        <v>300</v>
      </c>
      <c r="AA18" s="4">
        <v>31</v>
      </c>
      <c r="AB18" t="s">
        <v>115</v>
      </c>
      <c r="AC18" s="4">
        <v>97306</v>
      </c>
      <c r="AD18" t="s">
        <v>306</v>
      </c>
      <c r="AE18" t="s">
        <v>306</v>
      </c>
      <c r="AF18" t="s">
        <v>306</v>
      </c>
      <c r="AG18" t="s">
        <v>306</v>
      </c>
      <c r="AH18" s="4" t="s">
        <v>223</v>
      </c>
      <c r="AI18" s="4" t="s">
        <v>309</v>
      </c>
      <c r="AJ18" s="4" t="s">
        <v>311</v>
      </c>
      <c r="AK18" s="4" t="s">
        <v>322</v>
      </c>
      <c r="AL18" s="6" t="s">
        <v>332</v>
      </c>
      <c r="AM18" s="7" t="s">
        <v>306</v>
      </c>
      <c r="AN18" s="4" t="s">
        <v>306</v>
      </c>
      <c r="AO18" s="4" t="s">
        <v>333</v>
      </c>
      <c r="AP18" s="6" t="s">
        <v>332</v>
      </c>
      <c r="AQ18" s="2" t="s">
        <v>335</v>
      </c>
      <c r="AR18" t="s">
        <v>306</v>
      </c>
      <c r="AS18" s="4" t="s">
        <v>334</v>
      </c>
      <c r="AT18" s="3">
        <v>43393</v>
      </c>
      <c r="AU18" s="3">
        <v>43373</v>
      </c>
    </row>
    <row r="19" spans="1:47">
      <c r="B19" s="3"/>
      <c r="C19" s="3"/>
    </row>
    <row r="20" spans="1:47">
      <c r="B20" s="3"/>
      <c r="C20" s="3"/>
    </row>
    <row r="21" spans="1:47">
      <c r="B21" s="3"/>
      <c r="C21" s="3"/>
    </row>
    <row r="22" spans="1:47">
      <c r="B22" s="3"/>
      <c r="C22" s="3"/>
    </row>
    <row r="23" spans="1:47">
      <c r="B23" s="3"/>
      <c r="C23" s="3"/>
    </row>
    <row r="24" spans="1:47">
      <c r="B24" s="3"/>
      <c r="C24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 tooltip="mailto:janetalcantarah@hotmail.com"/>
    <hyperlink ref="AL9" r:id="rId2" tooltip="mailto:celestecardenas00@gmail.com"/>
    <hyperlink ref="AL10" r:id="rId3" tooltip="mailto:cuatrdodosconsultores@gmail.com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 tooltip="mailto:artificialesagitario_fuegos@hotmail.com"/>
    <hyperlink ref="AL18" r:id="rId11"/>
    <hyperlink ref="AP8" r:id="rId12" tooltip="mailto:janetalcantarah@hotmail.com"/>
    <hyperlink ref="AP9" r:id="rId13" tooltip="mailto:celestecardenas00@gmail.com"/>
    <hyperlink ref="AP10" r:id="rId14" tooltip="mailto:cuatrdodosconsultores@gmail.com"/>
    <hyperlink ref="AP11" r:id="rId15"/>
    <hyperlink ref="AP12" r:id="rId16"/>
    <hyperlink ref="AP13" r:id="rId17"/>
    <hyperlink ref="AP14" r:id="rId18"/>
    <hyperlink ref="AP15" r:id="rId19"/>
    <hyperlink ref="AP16" r:id="rId20"/>
    <hyperlink ref="AP17" r:id="rId21"/>
    <hyperlink ref="AP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2018-10-22T17:57:22Z</dcterms:created>
  <dcterms:modified xsi:type="dcterms:W3CDTF">2018-10-26T05:47:00Z</dcterms:modified>
</cp:coreProperties>
</file>