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\Artículo 66\Fracciones de 1 a 10\5. Indicadores del resultad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<sst xmlns="http://schemas.openxmlformats.org/spreadsheetml/2006/main" count="358" uniqueCount="283">
  <si>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</si>
  <si>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</si>
  <si>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</si>
  <si>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</si>
  <si>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</si>
  <si>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</si>
  <si>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</si>
  <si>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</si>
  <si>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</si>
  <si>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</si>
  <si>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</si>
  <si>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</si>
  <si>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</si>
  <si>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</si>
  <si>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</si>
  <si>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</si>
  <si>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</si>
  <si>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</si>
  <si>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</si>
  <si>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</si>
  <si>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</si>
  <si>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</si>
  <si>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</si>
  <si>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</si>
  <si>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</si>
  <si>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</si>
  <si>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</si>
  <si>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</si>
  <si>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</si>
  <si>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</si>
  <si>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</si>
  <si>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</si>
  <si>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</si>
  <si>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</si>
  <si>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</si>
  <si>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</si>
  <si>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</si>
  <si>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</si>
  <si>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</si>
  <si>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</si>
  <si>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</si>
  <si>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</si>
  <si>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</si>
  <si>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</si>
  <si>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</si>
  <si>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</si>
  <si>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</si>
  <si>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</si>
  <si>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</si>
  <si>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</si>
  <si>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</si>
  <si>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</si>
  <si>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</si>
  <si>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</si>
  <si>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</si>
  <si>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</si>
  <si>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</si>
  <si>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</si>
  <si>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Solicitudes de acceso a la Información Pública </t>
  </si>
  <si>
    <t xml:space="preserve">Municipio de Pedro Escobedo </t>
  </si>
  <si>
    <t xml:space="preserve">Diagnóstico de atención de la Unidad de Transparencia </t>
  </si>
  <si>
    <t xml:space="preserve">Solicitud de Información </t>
  </si>
  <si>
    <t xml:space="preserve">Trimestral </t>
  </si>
  <si>
    <t xml:space="preserve">Registro de Solicitudes </t>
  </si>
  <si>
    <t xml:space="preserve">Unidad de Transparencia y Acceso a la Información Pública </t>
  </si>
  <si>
    <t>Garantizar a toda persona, el acceso a la información pública en el municipio de Pedro Escobedo,de conformidad con la normatividad aplicable.</t>
  </si>
  <si>
    <t xml:space="preserve">Becas municipales </t>
  </si>
  <si>
    <t xml:space="preserve">Porcentaje de alumnos becados </t>
  </si>
  <si>
    <t xml:space="preserve">Alumnos que obtienen el beneficio y cumplen con las reglas del programa </t>
  </si>
  <si>
    <t>Número de alumnos becados, total de alumnos programados X100</t>
  </si>
  <si>
    <t>Alumnos</t>
  </si>
  <si>
    <t xml:space="preserve">Padrón de beneficiarios </t>
  </si>
  <si>
    <t xml:space="preserve">Dirección de Desarrollo Social </t>
  </si>
  <si>
    <t xml:space="preserve">Porcentaje de escuelas que han fomentado sus valores civicos a través de los Honores a la bandera </t>
  </si>
  <si>
    <t xml:space="preserve">Número de participación en los actos civicos y honores a la bandera </t>
  </si>
  <si>
    <t>Cantidad de escuelas atendidas con honores a la bandera, cantidad de escuelas planedas 100</t>
  </si>
  <si>
    <t xml:space="preserve">Fomento de los valores civicos </t>
  </si>
  <si>
    <t xml:space="preserve">Escuelas atendidas </t>
  </si>
  <si>
    <t xml:space="preserve">Lista de asistencia a honores a la bandera y actos civicos </t>
  </si>
  <si>
    <t xml:space="preserve">Secretaria del Ayuntamiento </t>
  </si>
  <si>
    <t xml:space="preserve">Servicio Social </t>
  </si>
  <si>
    <t>Acercar a los estudiantes de nivel medio superior o superior a las actividades que se desempeñan en la administración pública a fin de que obtengan un acercamiento al campo laboral y comiencen a desempeñar su conocimiento.</t>
  </si>
  <si>
    <t xml:space="preserve">Profesionistas en formación </t>
  </si>
  <si>
    <t xml:space="preserve">Alumnos que presentan su servicio social o practicas profesionales en la administración actual </t>
  </si>
  <si>
    <t xml:space="preserve">Alumnos que presentan servicio social o prácticas profesionales </t>
  </si>
  <si>
    <t>Número de pasantes aceptados, número de pasantes esperados o programados x 100</t>
  </si>
  <si>
    <t>Prácticantes</t>
  </si>
  <si>
    <t xml:space="preserve">Dirección de Recurso Humanos </t>
  </si>
  <si>
    <t>Fomentar los valores y la educación cívica en la comunidad estudiantil de las escuelas primarias del muncipio, a través de actividades como los honores a la bandera.</t>
  </si>
  <si>
    <t xml:space="preserve">El programa de becas municipales "transformando la educación" tiene como objetivo principal apoyar a la comunidad estudiantil de nivel primaria, que cumple con los requisitos a fin de abatir la deserción escolar por falta de recursos económicos y motivar a las alumnas y alumnos destacados en la continuación de sus estudios, así como brindar el apoyo a las familias de escasos recursos.  </t>
  </si>
  <si>
    <t xml:space="preserve">Fomento al Deporte </t>
  </si>
  <si>
    <t xml:space="preserve">Dotar de material y capacitación necesaria a los equipos deportivos del municipio, con el fin de que continuen sus actividades, se desarrollen en las condiciones apropiadas, se brinden espacios sanos, recreativos y de esparcimiento para la ciudadanía escobedense.   </t>
  </si>
  <si>
    <t xml:space="preserve">Equipos Beneficiados </t>
  </si>
  <si>
    <t xml:space="preserve">Gobierno Abierto </t>
  </si>
  <si>
    <t>Pedro Escobedo Resiliente</t>
  </si>
  <si>
    <t xml:space="preserve">Transformemos la Educación </t>
  </si>
  <si>
    <t>Tianguis Agropecuario</t>
  </si>
  <si>
    <t xml:space="preserve">Apoyando la expresión artística escobedense </t>
  </si>
  <si>
    <t xml:space="preserve">Reconocer el talento y la creatividad artistica del sector juvenil, así como incertivar su participación en conjunto con la presidencia municipal.  </t>
  </si>
  <si>
    <t xml:space="preserve">Por un municipio incluyente </t>
  </si>
  <si>
    <t xml:space="preserve">Fomentar la participación ciudadana a través de la integración de los comités de obra, en cada una de las comunidades beneficiadas por programas y acciones de obra pública, procurar y mantener la vigilancia ciudadana en la ejecución de los proyectos. </t>
  </si>
  <si>
    <t>Impulsando tradiciones cantera escoláticas 2019</t>
  </si>
  <si>
    <t>"Día por la Integridad"</t>
  </si>
  <si>
    <t xml:space="preserve">Por un municipio Limpio </t>
  </si>
  <si>
    <t xml:space="preserve">Campaña de Matrimonios Colectivos </t>
  </si>
  <si>
    <t>Municipio con seguridad</t>
  </si>
  <si>
    <t>Regulación Territorial</t>
  </si>
  <si>
    <t>Municipio con gobierno de presencia, transparencia y honestidad</t>
  </si>
  <si>
    <t xml:space="preserve">Transporte Escolar </t>
  </si>
  <si>
    <t xml:space="preserve">Red Querétana de Municipios por la Salud </t>
  </si>
  <si>
    <t>Vinculación con el Programa Estatal Hombro con Hombro</t>
  </si>
  <si>
    <t>Transforfit</t>
  </si>
  <si>
    <t xml:space="preserve">Alcalde en tu calle </t>
  </si>
  <si>
    <t>Acciones que transforman Pedro Escobedo</t>
  </si>
  <si>
    <t xml:space="preserve">Becas de Transporte </t>
  </si>
  <si>
    <t>Getionar, cordinar y recibir programas de inclusión social por instituciones gubernamentales a nivel estado que beneficien a los habitantes del municipio de Pedro, Escobedo y mejoren su calidad de vida</t>
  </si>
  <si>
    <t>Mochila segura</t>
  </si>
  <si>
    <t xml:space="preserve">Mejorar los espacios públicos y la convivencia vecinal en las zonas habitacionales del municipio de Pedro Escobedo mediante la comunicación, integración y gestión directa con la ciudadanía. </t>
  </si>
  <si>
    <t xml:space="preserve">Impulsar la agricultura y ganaderia sustentable en los ejidos del municipio de Pedro Escobedo. </t>
  </si>
  <si>
    <t xml:space="preserve">Lograr una gestión austera, eficiente, transparente; responsable con la ciudadanía, dispuesta a rendir cuentas </t>
  </si>
  <si>
    <t xml:space="preserve">Campaña de difusión y prevensión en temas de protección civil en las escuelas del municipio </t>
  </si>
  <si>
    <t xml:space="preserve">Dar a conocer las lineas de acción que se llevarán acabo para la transformación del Municipio </t>
  </si>
  <si>
    <t>Promover y diversificar la oferta turística en el municipio, así como internacionalizar el labrado de cantera a efecto de aumentar la competitividad de los artesanos escobedenses</t>
  </si>
  <si>
    <t>Generar un modelo de acción pública donde la participación de la sociedad sea un elemento fundamental en el diseño, ejecución y evaluación de la gestión municipal</t>
  </si>
  <si>
    <t xml:space="preserve">Mejorar el desempeño de los servidores públicos a través de la evaluación y el reconocimiento a sus valores </t>
  </si>
  <si>
    <t>Acercar a la población las unidades moviles de atención a la salud, con fin de mejorar la calidad de vida de los habitantes y contribuir a su economía, ya que estos servicios se brindan de manera gratuita.</t>
  </si>
  <si>
    <t>Promover el desarrollo integral de las familias escobedenses a través de los eventos deportivos.</t>
  </si>
  <si>
    <t xml:space="preserve">Garantizar la seguridad pública, el orden y la paz, de tal forma que queden a salvo las libertades, integridad y patrimonio del ciudadano, con el epoyo de elementos preparadados y capacitados para el desempeño de sus funciones </t>
  </si>
  <si>
    <t xml:space="preserve">Unidades al servicio de la comunidad estudiantil y en beneficio a la económia familiar  </t>
  </si>
  <si>
    <t xml:space="preserve">Brindar facilidades a las parejas que deseen contrar matrimonio, apoyando a la economía familiar con el bajo costo del servicio, descuentos en actas y análisis clínicos, otorgando seguridad y certidumbre jurídica a las familias del municipio, así como, la adquisición de derechos de alimentación, filiación, parentesco y educación a los hijos. </t>
  </si>
  <si>
    <t xml:space="preserve">Contrarestar el problema de las adicciones en los jovenes estudiantes del municipio, así como dotar de los elementos necesarios a padres de familia, docentes y administrativos para la atención del problema, con la capacitación e impartición de platicas y ponencias de especialistas en los temas  en los diferentes planteles </t>
  </si>
  <si>
    <t xml:space="preserve">Dotar a los estudiantes del apoyo de transporte escolar a fin de motivar la asistencia a sus clases y que este no sea un inpedimento para la conclusión de sus estudios, así como el apoyo a la economía familiar  y proporcionar seguridad de ingreso y egreso a los planteles escolares. </t>
  </si>
  <si>
    <t xml:space="preserve">Acercar a la ciudadanía los servicios que la administración pública municipal de Pedro Escobedo, ofrece con la finalidad de eficientar los procesos, lograr el orden y regulación de los trámites o documentos que necesite la población y apoyar la economía de los habitantes. </t>
  </si>
  <si>
    <t xml:space="preserve">Gobierno abierto </t>
  </si>
  <si>
    <t xml:space="preserve">Seciones de atención a la ciudadanía </t>
  </si>
  <si>
    <t>Fomento Deportivo</t>
  </si>
  <si>
    <t>Equipos que participan en las ligas de fut-boll y fueron beneficiarios de los insumo deportivo</t>
  </si>
  <si>
    <t>Número de visitas ciudadanas atendidas por el presidente muncipal</t>
  </si>
  <si>
    <t xml:space="preserve">Porcentaje de personas que reciben capacitación en temas de protección civil </t>
  </si>
  <si>
    <t>Personas que recibieron conocimiento respecto de una cultura resiliente</t>
  </si>
  <si>
    <t xml:space="preserve">Construyendo una cultura resiliente </t>
  </si>
  <si>
    <t>Promoción agropecuaría</t>
  </si>
  <si>
    <t xml:space="preserve">Número de campesino y agricultores beneficiados por los productos y capacitación ofertada en el tinguis agropecuario </t>
  </si>
  <si>
    <t xml:space="preserve">Fortaleciendo el campo escobedense </t>
  </si>
  <si>
    <t xml:space="preserve">Apoyando el talento creativo </t>
  </si>
  <si>
    <t xml:space="preserve">Número de participantes en los concursos de arte en el municipio </t>
  </si>
  <si>
    <t xml:space="preserve">Número de comités constituidos </t>
  </si>
  <si>
    <t xml:space="preserve">Total de solicitudes atendidas </t>
  </si>
  <si>
    <t>Número de equipos que recibieron apoyo</t>
  </si>
  <si>
    <t xml:space="preserve">Total de visitas ciudadanas atendidas </t>
  </si>
  <si>
    <t xml:space="preserve">Porcentaje de escuelas y personas que recibieron capacitación </t>
  </si>
  <si>
    <t xml:space="preserve">Suma de asistentes que adquieron productos a bajo costo y fueron beneficiarios de las capacitaciones y programas </t>
  </si>
  <si>
    <t>Número de jovenes inscritos a los concursos</t>
  </si>
  <si>
    <t>Participación del sector juvenil en los concursos de arte del municipio</t>
  </si>
  <si>
    <t xml:space="preserve">Comités vigilantes de obra pública </t>
  </si>
  <si>
    <t xml:space="preserve">Número de personas que integran los comités de obra y el porcentaje de sesiones celebradas </t>
  </si>
  <si>
    <t>Participación Ciudadana</t>
  </si>
  <si>
    <t>Porcentaje de demandas incertadas en los foros de participación ciudadana para la creación del PMD</t>
  </si>
  <si>
    <t xml:space="preserve">Incentivando la participación ciudadana para el logro de la transformación del municipio de Pedro Escobedo </t>
  </si>
  <si>
    <t>Número de solicitudes demandantes de las principales necesidades del municipio que se obtuvieron en el foro PMD</t>
  </si>
  <si>
    <t xml:space="preserve"> comites pro-obra vigilantes</t>
  </si>
  <si>
    <t>Promoción de la cantera</t>
  </si>
  <si>
    <t xml:space="preserve">Número de obras que se exportan al extranjero </t>
  </si>
  <si>
    <t xml:space="preserve">Internacionalización del labrado de cantera </t>
  </si>
  <si>
    <t xml:space="preserve">Suma de obras artisticas en cantera que son colocadas en el extranjero </t>
  </si>
  <si>
    <t xml:space="preserve">Día por la integridad </t>
  </si>
  <si>
    <t xml:space="preserve">Servidores públicos que obtuvieron reconocimiento </t>
  </si>
  <si>
    <t xml:space="preserve">Fomento de la integridad en el servicio público </t>
  </si>
  <si>
    <t xml:space="preserve">Porcentaje de servidores públicos que ostentan tal reconocimiento </t>
  </si>
  <si>
    <t xml:space="preserve">Limpiando Pedro Escobedo </t>
  </si>
  <si>
    <t xml:space="preserve">Parques y áreas de uso común que fueron atendidas </t>
  </si>
  <si>
    <t xml:space="preserve">Promoción de una cultura de la liempieza en los espacios de convivencia y reacreación del municipio </t>
  </si>
  <si>
    <t>Total de zonas atendidas x el total de áreas comunes con las que cuenta el municipio.</t>
  </si>
  <si>
    <t xml:space="preserve">Porcentaje de solicitudes para contraer matrimonio en dicha campaña </t>
  </si>
  <si>
    <t xml:space="preserve">Apoyo a la economía de las familias escobedenses y apotación de la seguridad jurídica. </t>
  </si>
  <si>
    <t xml:space="preserve">Total de matrimonios efectuados </t>
  </si>
  <si>
    <t xml:space="preserve">Policias capacitados </t>
  </si>
  <si>
    <t>Pedro Escobedo Transparente</t>
  </si>
  <si>
    <t xml:space="preserve">Contruyendo educación cívica </t>
  </si>
  <si>
    <t xml:space="preserve"> Plan Municipal de Desarrollo 2018-2021</t>
  </si>
  <si>
    <t xml:space="preserve">Porcentaje de policias que aprobaron sus pruebas de control de confianza </t>
  </si>
  <si>
    <t>Sentar las bases normativas de planeación y ordenamiento territorial hacia un modelo de municipio que brinde seguridad patrimonial a sus habitantes y configuré el crecimiento de manera legal.</t>
  </si>
  <si>
    <t xml:space="preserve">Regulación Territorial </t>
  </si>
  <si>
    <t xml:space="preserve">Porcentaje de escrituras entregadas </t>
  </si>
  <si>
    <t xml:space="preserve">Porcentaje de elementos de la coorporación que recibieron materiales de trabajo y capacitación en derechos humanos </t>
  </si>
  <si>
    <t xml:space="preserve">suma de evaluaciones aprobadas x suma de evaluaciones presentadas </t>
  </si>
  <si>
    <t xml:space="preserve">Total de personas inscritas a la regulación x el total de perosnas benefiadas del programa </t>
  </si>
  <si>
    <t xml:space="preserve">Aporte de la legalidad patrimonial y la certeza jurídica </t>
  </si>
  <si>
    <t xml:space="preserve">Rutas de Transporte Escolar </t>
  </si>
  <si>
    <t xml:space="preserve">Por la Salud en Pedro Escobedo </t>
  </si>
  <si>
    <t xml:space="preserve">Por una Ciudadanía activa </t>
  </si>
  <si>
    <t xml:space="preserve">Trabajo Interinstitucional </t>
  </si>
  <si>
    <t xml:space="preserve">Deporte cercano </t>
  </si>
  <si>
    <t xml:space="preserve">Atención Pública </t>
  </si>
  <si>
    <t>Mejorar la infraestructura de las obras y hacer más eficiente los servicios públicos municipales para brindar una atención de calidad a la población , que permita satisfacer sus necesidades de manera óptima.</t>
  </si>
  <si>
    <t xml:space="preserve">Becas de transporte </t>
  </si>
  <si>
    <t xml:space="preserve">Mochila segura </t>
  </si>
  <si>
    <t xml:space="preserve">Colonias con mejoras en sus espacios públicos </t>
  </si>
  <si>
    <t>Indice de participación ciudadana en las actividades del gobierno</t>
  </si>
  <si>
    <t xml:space="preserve">Personas que deciden participar en las actividades gubernamentales </t>
  </si>
  <si>
    <t xml:space="preserve">Porecntaje de participación ciudadana en los consejos municipales </t>
  </si>
  <si>
    <t xml:space="preserve">Número de estuandiantes beneficiados </t>
  </si>
  <si>
    <t xml:space="preserve">Rutas de transporte escolar </t>
  </si>
  <si>
    <t xml:space="preserve">Porcentaje de estudiantes beneficiados x el número de estuadiantes de nivel secundaria inscritos </t>
  </si>
  <si>
    <t xml:space="preserve">Acercamiento de los servicios de salud a la población de escasos recursos </t>
  </si>
  <si>
    <t xml:space="preserve">Personas atendidas en las unidades moviles de salud </t>
  </si>
  <si>
    <t xml:space="preserve">Total de personas atendidas por las unidades moviles de salud </t>
  </si>
  <si>
    <t xml:space="preserve">Total de programas vinculados con el Estado </t>
  </si>
  <si>
    <t xml:space="preserve">Lograr la gestión de apoyos sociales a través de la gestión con las diversas Secretarias del Estado </t>
  </si>
  <si>
    <t xml:space="preserve">Total de programas estatales que aportan beneficio al municipio de Pedro Escobedo </t>
  </si>
  <si>
    <t xml:space="preserve">Total de asistentes al programa </t>
  </si>
  <si>
    <t xml:space="preserve">Fomento al deporte y la cultura de salud fisica </t>
  </si>
  <si>
    <t xml:space="preserve">Porecentaje de asistentes a las sesiones del programa </t>
  </si>
  <si>
    <t xml:space="preserve">Total de servicios otorgados </t>
  </si>
  <si>
    <t xml:space="preserve">Atención ciudadana, gobierno cercano </t>
  </si>
  <si>
    <t xml:space="preserve">Espacios Públicos rehabilitados </t>
  </si>
  <si>
    <t xml:space="preserve">Contribuir al tejido social a través de actividades que buscan el beneficio común </t>
  </si>
  <si>
    <t xml:space="preserve">Total de espacios rehabilitados x el total de sesiones otorgadas </t>
  </si>
  <si>
    <t xml:space="preserve">Porcentaje de becas entregadas </t>
  </si>
  <si>
    <t xml:space="preserve">Apoyo a la economía de los estudiantes que salen del municipio para cumplir sus estudios </t>
  </si>
  <si>
    <t xml:space="preserve">Focalizando la atención al sector juvenil, prevensión y concientización del tema de las drogas </t>
  </si>
  <si>
    <t xml:space="preserve">Total de estudiantes que cuentan con beca </t>
  </si>
  <si>
    <t xml:space="preserve">Porcentaje de escuelas atendidas </t>
  </si>
  <si>
    <t>Equipos de fut-boll</t>
  </si>
  <si>
    <t xml:space="preserve">Visitas ciudadanas </t>
  </si>
  <si>
    <t xml:space="preserve">Escuelas y personas capacitadas </t>
  </si>
  <si>
    <t xml:space="preserve">Agricultores que adquirieron productos </t>
  </si>
  <si>
    <t xml:space="preserve">Personas participantes </t>
  </si>
  <si>
    <t>Comités de obra</t>
  </si>
  <si>
    <t xml:space="preserve">Solicitudes ingresadas </t>
  </si>
  <si>
    <t xml:space="preserve">Obras que se exportan </t>
  </si>
  <si>
    <t xml:space="preserve">Servidores públicos reconocidos </t>
  </si>
  <si>
    <t xml:space="preserve">áreas comúnes limpias </t>
  </si>
  <si>
    <t xml:space="preserve">Actas de matrimonios entregadas </t>
  </si>
  <si>
    <t xml:space="preserve">Evaluaciones aprobadas </t>
  </si>
  <si>
    <t xml:space="preserve">Escrituras entregadas </t>
  </si>
  <si>
    <t>Estudiantes</t>
  </si>
  <si>
    <t>Programas</t>
  </si>
  <si>
    <t xml:space="preserve">Personas atendidas </t>
  </si>
  <si>
    <t>Personas beneficiadas</t>
  </si>
  <si>
    <t xml:space="preserve">Servicios </t>
  </si>
  <si>
    <t>Espacios rehabilitados</t>
  </si>
  <si>
    <t xml:space="preserve">Becados </t>
  </si>
  <si>
    <t xml:space="preserve">Escuelas </t>
  </si>
  <si>
    <t>Registro de equipos de fut-boll</t>
  </si>
  <si>
    <t xml:space="preserve">Listado de atención ciudadana </t>
  </si>
  <si>
    <t xml:space="preserve">Registro de escuelas atendidas </t>
  </si>
  <si>
    <t xml:space="preserve">Registro de asistencia </t>
  </si>
  <si>
    <t xml:space="preserve">Inscripciones atendidas </t>
  </si>
  <si>
    <t xml:space="preserve">Registro de peticiones </t>
  </si>
  <si>
    <t xml:space="preserve">Registro de exportación </t>
  </si>
  <si>
    <t xml:space="preserve">Sistema del reconocimiento a la integridad </t>
  </si>
  <si>
    <t xml:space="preserve">Bitácora de trabajo común </t>
  </si>
  <si>
    <t xml:space="preserve">Bitácora de concertación social </t>
  </si>
  <si>
    <t xml:space="preserve">Bitácora de actividades de alumnos que presentan servicio social o prácticas profesionales </t>
  </si>
  <si>
    <t xml:space="preserve">Libro de actas matrimoniales </t>
  </si>
  <si>
    <t xml:space="preserve">Registro de controles de confianza </t>
  </si>
  <si>
    <t xml:space="preserve">Lista de escrituras entregadas </t>
  </si>
  <si>
    <t xml:space="preserve">Registro de consejos municipales </t>
  </si>
  <si>
    <t xml:space="preserve">Registro de atención a la salud </t>
  </si>
  <si>
    <t xml:space="preserve">Lista de Programas en curso </t>
  </si>
  <si>
    <t xml:space="preserve">Cronograma deportivo </t>
  </si>
  <si>
    <t xml:space="preserve">Bitácora de servicios </t>
  </si>
  <si>
    <t xml:space="preserve">Bitácora de servicios de limpia </t>
  </si>
  <si>
    <t xml:space="preserve">Dirección de Fomento Deportivo </t>
  </si>
  <si>
    <t>Coordinación de Atención Ciudadana</t>
  </si>
  <si>
    <t xml:space="preserve">Dirección de Protección Civil </t>
  </si>
  <si>
    <t xml:space="preserve">Dirección de Desarrollo Agropecuario </t>
  </si>
  <si>
    <t xml:space="preserve">Dirección de Comunicación Social </t>
  </si>
  <si>
    <t xml:space="preserve">Dirección de Concertación Social </t>
  </si>
  <si>
    <t xml:space="preserve">Comité de Planeación para el Desarrollo Municipal de Pedro Escobedo </t>
  </si>
  <si>
    <t xml:space="preserve">Dirección de Desarrollo Turístico </t>
  </si>
  <si>
    <t xml:space="preserve">Órgano Ineterno de Control </t>
  </si>
  <si>
    <t xml:space="preserve">Secretaría de Servicios Municipales </t>
  </si>
  <si>
    <t xml:space="preserve">Oficialía del Registro Civil </t>
  </si>
  <si>
    <t xml:space="preserve">Secretaría de Seguridad Pública y Tránsito Municipal </t>
  </si>
  <si>
    <t xml:space="preserve">Coordinación de Regulación Territorial </t>
  </si>
  <si>
    <t xml:space="preserve">Dirección de Desarrollo Político </t>
  </si>
  <si>
    <t xml:space="preserve">Coordinación de Salud </t>
  </si>
  <si>
    <t xml:space="preserve">Secretaría de Obras Públicas </t>
  </si>
  <si>
    <t xml:space="preserve">Oficialía Mayor </t>
  </si>
  <si>
    <t xml:space="preserve">Secretaría de Servicios Públicos Municipales </t>
  </si>
  <si>
    <t xml:space="preserve">Secretaria de Seguridad Pública y Tránsito Mpal.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</si>
</sst>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2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D8" t="s">
        <v>177</v>
      </c>
      <c r="E8" s="3" t="s">
        <v>65</v>
      </c>
      <c r="F8" t="s">
        <v>58</v>
      </c>
      <c r="G8" t="s">
        <v>59</v>
      </c>
      <c r="H8" t="s">
        <v>60</v>
      </c>
      <c r="I8" t="s">
        <v>147</v>
      </c>
      <c r="J8" t="s">
        <v>61</v>
      </c>
      <c r="K8" t="s">
        <v>62</v>
      </c>
      <c r="L8">
        <v>0</v>
      </c>
      <c r="M8" s="4">
        <v>1</v>
      </c>
      <c r="N8">
        <v>0</v>
      </c>
      <c r="O8" s="4">
        <v>1</v>
      </c>
      <c r="P8" t="s">
        <v>56</v>
      </c>
      <c r="Q8" t="s">
        <v>63</v>
      </c>
      <c r="R8" t="s">
        <v>64</v>
      </c>
      <c r="S8" s="2">
        <v>43570</v>
      </c>
      <c r="T8" s="2">
        <v>43555</v>
      </c>
    </row>
    <row r="9" spans="1:21" x14ac:dyDescent="0.25">
      <c r="A9">
        <v>2019</v>
      </c>
      <c r="B9" s="2">
        <v>43466</v>
      </c>
      <c r="C9" s="2">
        <v>43555</v>
      </c>
      <c r="D9" t="s">
        <v>95</v>
      </c>
      <c r="E9" s="6" t="s">
        <v>89</v>
      </c>
      <c r="F9" t="s">
        <v>66</v>
      </c>
      <c r="G9" t="s">
        <v>67</v>
      </c>
      <c r="H9" t="s">
        <v>68</v>
      </c>
      <c r="I9" t="s">
        <v>69</v>
      </c>
      <c r="J9" t="s">
        <v>70</v>
      </c>
      <c r="K9" t="s">
        <v>62</v>
      </c>
      <c r="L9">
        <v>0</v>
      </c>
      <c r="M9" s="4">
        <v>1</v>
      </c>
      <c r="N9">
        <v>0</v>
      </c>
      <c r="O9" s="4">
        <v>1</v>
      </c>
      <c r="P9" t="s">
        <v>56</v>
      </c>
      <c r="Q9" t="s">
        <v>71</v>
      </c>
      <c r="R9" t="s">
        <v>72</v>
      </c>
      <c r="S9" s="2">
        <v>43570</v>
      </c>
      <c r="T9" s="2">
        <v>43555</v>
      </c>
    </row>
    <row r="10" spans="1:21" x14ac:dyDescent="0.25">
      <c r="A10">
        <v>2019</v>
      </c>
      <c r="B10" s="2">
        <v>43466</v>
      </c>
      <c r="C10" s="2">
        <v>43555</v>
      </c>
      <c r="D10" t="s">
        <v>178</v>
      </c>
      <c r="E10" s="5" t="s">
        <v>88</v>
      </c>
      <c r="F10" t="s">
        <v>76</v>
      </c>
      <c r="G10" t="s">
        <v>73</v>
      </c>
      <c r="H10" s="5" t="s">
        <v>74</v>
      </c>
      <c r="I10" s="7" t="s">
        <v>75</v>
      </c>
      <c r="J10" s="6" t="s">
        <v>77</v>
      </c>
      <c r="K10" s="6" t="s">
        <v>62</v>
      </c>
      <c r="L10">
        <v>0</v>
      </c>
      <c r="M10" s="4">
        <v>1</v>
      </c>
      <c r="N10">
        <v>0</v>
      </c>
      <c r="O10" s="4">
        <v>1</v>
      </c>
      <c r="P10" t="s">
        <v>56</v>
      </c>
      <c r="Q10" t="s">
        <v>78</v>
      </c>
      <c r="R10" t="s">
        <v>79</v>
      </c>
      <c r="S10" s="2">
        <v>43570</v>
      </c>
      <c r="T10" s="2">
        <v>43555</v>
      </c>
    </row>
    <row r="11" spans="1:21" x14ac:dyDescent="0.25">
      <c r="A11">
        <v>2019</v>
      </c>
      <c r="B11" s="2">
        <v>43466</v>
      </c>
      <c r="C11" s="2">
        <v>43555</v>
      </c>
      <c r="D11" t="s">
        <v>80</v>
      </c>
      <c r="E11" s="6" t="s">
        <v>81</v>
      </c>
      <c r="F11" t="s">
        <v>82</v>
      </c>
      <c r="G11" t="s">
        <v>83</v>
      </c>
      <c r="H11" s="6" t="s">
        <v>84</v>
      </c>
      <c r="I11" s="7" t="s">
        <v>85</v>
      </c>
      <c r="J11" s="6" t="s">
        <v>86</v>
      </c>
      <c r="K11" s="6" t="s">
        <v>62</v>
      </c>
      <c r="L11">
        <v>0</v>
      </c>
      <c r="M11" s="4">
        <v>1</v>
      </c>
      <c r="N11">
        <v>0</v>
      </c>
      <c r="O11" s="4">
        <v>1</v>
      </c>
      <c r="P11" t="s">
        <v>56</v>
      </c>
      <c r="Q11" t="s">
        <v>254</v>
      </c>
      <c r="R11" t="s">
        <v>87</v>
      </c>
      <c r="S11" s="2">
        <v>43570</v>
      </c>
      <c r="T11" s="2">
        <v>43555</v>
      </c>
    </row>
    <row r="12" spans="1:21" x14ac:dyDescent="0.25">
      <c r="A12">
        <v>2019</v>
      </c>
      <c r="B12" s="2">
        <v>43466</v>
      </c>
      <c r="C12" s="2">
        <v>43555</v>
      </c>
      <c r="D12" t="s">
        <v>90</v>
      </c>
      <c r="E12" s="6" t="s">
        <v>91</v>
      </c>
      <c r="F12" t="s">
        <v>135</v>
      </c>
      <c r="G12" t="s">
        <v>92</v>
      </c>
      <c r="H12" s="6" t="s">
        <v>136</v>
      </c>
      <c r="I12" s="6" t="s">
        <v>148</v>
      </c>
      <c r="J12" s="6" t="s">
        <v>223</v>
      </c>
      <c r="K12" s="6" t="s">
        <v>62</v>
      </c>
      <c r="L12">
        <v>0</v>
      </c>
      <c r="M12" s="4">
        <v>1</v>
      </c>
      <c r="N12">
        <v>0</v>
      </c>
      <c r="O12" s="4">
        <v>1</v>
      </c>
      <c r="P12" t="s">
        <v>56</v>
      </c>
      <c r="Q12" t="s">
        <v>244</v>
      </c>
      <c r="R12" t="s">
        <v>264</v>
      </c>
      <c r="S12" s="2">
        <v>43570</v>
      </c>
      <c r="T12" s="2">
        <v>43555</v>
      </c>
    </row>
    <row r="13" spans="1:21" x14ac:dyDescent="0.25">
      <c r="A13">
        <v>2019</v>
      </c>
      <c r="B13" s="2">
        <v>43466</v>
      </c>
      <c r="C13" s="2">
        <v>43555</v>
      </c>
      <c r="D13" t="s">
        <v>93</v>
      </c>
      <c r="E13" s="6" t="s">
        <v>119</v>
      </c>
      <c r="F13" t="s">
        <v>133</v>
      </c>
      <c r="G13" t="s">
        <v>134</v>
      </c>
      <c r="H13" s="6" t="s">
        <v>137</v>
      </c>
      <c r="I13" s="6" t="s">
        <v>149</v>
      </c>
      <c r="J13" s="6" t="s">
        <v>224</v>
      </c>
      <c r="K13" s="6" t="s">
        <v>62</v>
      </c>
      <c r="L13">
        <v>0</v>
      </c>
      <c r="M13" s="4">
        <v>1</v>
      </c>
      <c r="N13">
        <v>0</v>
      </c>
      <c r="O13" s="4">
        <v>1</v>
      </c>
      <c r="P13" t="s">
        <v>56</v>
      </c>
      <c r="Q13" t="s">
        <v>245</v>
      </c>
      <c r="R13" t="s">
        <v>265</v>
      </c>
      <c r="S13" s="2">
        <v>43570</v>
      </c>
      <c r="T13" s="2">
        <v>43555</v>
      </c>
    </row>
    <row r="14" spans="1:21" x14ac:dyDescent="0.25">
      <c r="A14">
        <v>2019</v>
      </c>
      <c r="B14" s="2">
        <v>43466</v>
      </c>
      <c r="C14" s="2">
        <v>43555</v>
      </c>
      <c r="D14" t="s">
        <v>94</v>
      </c>
      <c r="E14" s="6" t="s">
        <v>120</v>
      </c>
      <c r="F14" t="s">
        <v>140</v>
      </c>
      <c r="G14" t="s">
        <v>138</v>
      </c>
      <c r="H14" s="6" t="s">
        <v>139</v>
      </c>
      <c r="I14" s="6" t="s">
        <v>150</v>
      </c>
      <c r="J14" s="6" t="s">
        <v>225</v>
      </c>
      <c r="K14" s="6" t="s">
        <v>62</v>
      </c>
      <c r="L14">
        <v>0</v>
      </c>
      <c r="M14" s="4">
        <v>1</v>
      </c>
      <c r="N14">
        <v>0</v>
      </c>
      <c r="O14" s="4">
        <v>1</v>
      </c>
      <c r="P14" t="s">
        <v>56</v>
      </c>
      <c r="Q14" t="s">
        <v>246</v>
      </c>
      <c r="R14" t="s">
        <v>266</v>
      </c>
      <c r="S14" s="2">
        <v>43570</v>
      </c>
      <c r="T14" s="2">
        <v>43555</v>
      </c>
    </row>
    <row r="15" spans="1:21" x14ac:dyDescent="0.25">
      <c r="A15">
        <v>2019</v>
      </c>
      <c r="B15" s="2">
        <v>43466</v>
      </c>
      <c r="C15" s="2">
        <v>43555</v>
      </c>
      <c r="D15" t="s">
        <v>96</v>
      </c>
      <c r="E15" s="6" t="s">
        <v>118</v>
      </c>
      <c r="F15" t="s">
        <v>141</v>
      </c>
      <c r="G15" t="s">
        <v>142</v>
      </c>
      <c r="H15" s="6" t="s">
        <v>143</v>
      </c>
      <c r="I15" s="6" t="s">
        <v>151</v>
      </c>
      <c r="J15" s="6" t="s">
        <v>226</v>
      </c>
      <c r="K15" s="6" t="s">
        <v>62</v>
      </c>
      <c r="L15">
        <v>0</v>
      </c>
      <c r="M15" s="4">
        <v>1</v>
      </c>
      <c r="N15">
        <v>0</v>
      </c>
      <c r="O15" s="4">
        <v>1</v>
      </c>
      <c r="P15" t="s">
        <v>56</v>
      </c>
      <c r="Q15" t="s">
        <v>247</v>
      </c>
      <c r="R15" t="s">
        <v>267</v>
      </c>
      <c r="S15" s="2">
        <v>43570</v>
      </c>
      <c r="T15" s="2">
        <v>43555</v>
      </c>
    </row>
    <row r="16" spans="1:21" x14ac:dyDescent="0.25">
      <c r="A16">
        <v>2019</v>
      </c>
      <c r="B16" s="2">
        <v>43466</v>
      </c>
      <c r="C16" s="2">
        <v>43555</v>
      </c>
      <c r="D16" t="s">
        <v>97</v>
      </c>
      <c r="E16" t="s">
        <v>98</v>
      </c>
      <c r="F16" t="s">
        <v>144</v>
      </c>
      <c r="G16" t="s">
        <v>145</v>
      </c>
      <c r="H16" s="6" t="s">
        <v>153</v>
      </c>
      <c r="I16" s="6" t="s">
        <v>152</v>
      </c>
      <c r="J16" s="6" t="s">
        <v>227</v>
      </c>
      <c r="K16" s="6" t="s">
        <v>62</v>
      </c>
      <c r="L16">
        <v>0</v>
      </c>
      <c r="M16" s="4">
        <v>1</v>
      </c>
      <c r="N16">
        <v>0</v>
      </c>
      <c r="O16" s="4">
        <v>1</v>
      </c>
      <c r="P16" t="s">
        <v>56</v>
      </c>
      <c r="Q16" t="s">
        <v>248</v>
      </c>
      <c r="R16" t="s">
        <v>268</v>
      </c>
      <c r="S16" s="2">
        <v>43570</v>
      </c>
      <c r="T16" s="2">
        <v>43555</v>
      </c>
    </row>
    <row r="17" spans="1:20" x14ac:dyDescent="0.25">
      <c r="A17">
        <v>2019</v>
      </c>
      <c r="B17" s="2">
        <v>43466</v>
      </c>
      <c r="C17" s="2">
        <v>43555</v>
      </c>
      <c r="D17" t="s">
        <v>99</v>
      </c>
      <c r="E17" t="s">
        <v>100</v>
      </c>
      <c r="F17" t="s">
        <v>160</v>
      </c>
      <c r="G17" t="s">
        <v>146</v>
      </c>
      <c r="H17" s="6" t="s">
        <v>154</v>
      </c>
      <c r="I17" s="6" t="s">
        <v>155</v>
      </c>
      <c r="J17" s="6" t="s">
        <v>228</v>
      </c>
      <c r="K17" s="6" t="s">
        <v>62</v>
      </c>
      <c r="L17">
        <v>0</v>
      </c>
      <c r="M17" s="4">
        <v>1</v>
      </c>
      <c r="N17">
        <v>0</v>
      </c>
      <c r="O17" s="4">
        <v>1</v>
      </c>
      <c r="P17" t="s">
        <v>56</v>
      </c>
      <c r="Q17" t="s">
        <v>253</v>
      </c>
      <c r="R17" t="s">
        <v>269</v>
      </c>
      <c r="S17" s="2">
        <v>43570</v>
      </c>
      <c r="T17" s="2">
        <v>43555</v>
      </c>
    </row>
    <row r="18" spans="1:20" x14ac:dyDescent="0.25">
      <c r="A18">
        <v>2019</v>
      </c>
      <c r="B18" s="2">
        <v>43466</v>
      </c>
      <c r="C18" s="2">
        <v>43555</v>
      </c>
      <c r="D18" t="s">
        <v>179</v>
      </c>
      <c r="E18" t="s">
        <v>121</v>
      </c>
      <c r="F18" t="s">
        <v>156</v>
      </c>
      <c r="G18" t="s">
        <v>157</v>
      </c>
      <c r="H18" s="6" t="s">
        <v>158</v>
      </c>
      <c r="I18" s="6" t="s">
        <v>159</v>
      </c>
      <c r="J18" s="6" t="s">
        <v>229</v>
      </c>
      <c r="K18" s="6" t="s">
        <v>62</v>
      </c>
      <c r="L18">
        <v>0</v>
      </c>
      <c r="M18" s="4">
        <v>1</v>
      </c>
      <c r="N18">
        <v>0</v>
      </c>
      <c r="O18" s="4">
        <v>1</v>
      </c>
      <c r="P18" t="s">
        <v>56</v>
      </c>
      <c r="Q18" t="s">
        <v>249</v>
      </c>
      <c r="R18" t="s">
        <v>270</v>
      </c>
      <c r="S18" s="2">
        <v>43570</v>
      </c>
      <c r="T18" s="2">
        <v>43555</v>
      </c>
    </row>
    <row r="19" spans="1:20" x14ac:dyDescent="0.25">
      <c r="A19">
        <v>2019</v>
      </c>
      <c r="B19" s="2">
        <v>43466</v>
      </c>
      <c r="C19" s="2">
        <v>43555</v>
      </c>
      <c r="D19" t="s">
        <v>101</v>
      </c>
      <c r="E19" t="s">
        <v>122</v>
      </c>
      <c r="F19" t="s">
        <v>161</v>
      </c>
      <c r="G19" t="s">
        <v>162</v>
      </c>
      <c r="H19" s="6" t="s">
        <v>163</v>
      </c>
      <c r="I19" s="6" t="s">
        <v>164</v>
      </c>
      <c r="J19" s="6" t="s">
        <v>230</v>
      </c>
      <c r="K19" s="6" t="s">
        <v>62</v>
      </c>
      <c r="L19">
        <v>0</v>
      </c>
      <c r="M19" s="4">
        <v>1</v>
      </c>
      <c r="N19">
        <v>0</v>
      </c>
      <c r="O19" s="4">
        <v>1</v>
      </c>
      <c r="P19" t="s">
        <v>56</v>
      </c>
      <c r="Q19" t="s">
        <v>250</v>
      </c>
      <c r="R19" t="s">
        <v>271</v>
      </c>
      <c r="S19" s="2">
        <v>43570</v>
      </c>
      <c r="T19" s="2">
        <v>43555</v>
      </c>
    </row>
    <row r="20" spans="1:20" x14ac:dyDescent="0.25">
      <c r="A20">
        <v>2019</v>
      </c>
      <c r="B20" s="2">
        <v>43466</v>
      </c>
      <c r="C20" s="2">
        <v>43555</v>
      </c>
      <c r="D20" t="s">
        <v>102</v>
      </c>
      <c r="E20" t="s">
        <v>124</v>
      </c>
      <c r="F20" t="s">
        <v>165</v>
      </c>
      <c r="G20" t="s">
        <v>166</v>
      </c>
      <c r="H20" s="6" t="s">
        <v>167</v>
      </c>
      <c r="I20" s="6" t="s">
        <v>168</v>
      </c>
      <c r="J20" s="6" t="s">
        <v>231</v>
      </c>
      <c r="K20" s="6" t="s">
        <v>62</v>
      </c>
      <c r="L20">
        <v>0</v>
      </c>
      <c r="M20" s="4">
        <v>1</v>
      </c>
      <c r="N20">
        <v>0</v>
      </c>
      <c r="O20" s="4">
        <v>1</v>
      </c>
      <c r="P20" t="s">
        <v>56</v>
      </c>
      <c r="Q20" t="s">
        <v>251</v>
      </c>
      <c r="R20" t="s">
        <v>272</v>
      </c>
      <c r="S20" s="2">
        <v>43570</v>
      </c>
      <c r="T20" s="2">
        <v>43555</v>
      </c>
    </row>
    <row r="21" spans="1:20" x14ac:dyDescent="0.25">
      <c r="A21">
        <v>2019</v>
      </c>
      <c r="B21" s="2">
        <v>43466</v>
      </c>
      <c r="C21" s="2">
        <v>43555</v>
      </c>
      <c r="D21" t="s">
        <v>103</v>
      </c>
      <c r="E21" t="s">
        <v>117</v>
      </c>
      <c r="F21" t="s">
        <v>169</v>
      </c>
      <c r="G21" t="s">
        <v>170</v>
      </c>
      <c r="H21" s="6" t="s">
        <v>171</v>
      </c>
      <c r="I21" s="6" t="s">
        <v>172</v>
      </c>
      <c r="J21" s="6" t="s">
        <v>232</v>
      </c>
      <c r="K21" s="6" t="s">
        <v>62</v>
      </c>
      <c r="L21">
        <v>0</v>
      </c>
      <c r="M21" s="4">
        <v>1</v>
      </c>
      <c r="N21">
        <v>0</v>
      </c>
      <c r="O21" s="4">
        <v>1</v>
      </c>
      <c r="P21" t="s">
        <v>56</v>
      </c>
      <c r="Q21" t="s">
        <v>252</v>
      </c>
      <c r="R21" t="s">
        <v>273</v>
      </c>
      <c r="S21" s="2">
        <v>43570</v>
      </c>
      <c r="T21" s="2">
        <v>43555</v>
      </c>
    </row>
    <row r="22" spans="1:20" x14ac:dyDescent="0.25">
      <c r="A22">
        <v>2019</v>
      </c>
      <c r="B22" s="2">
        <v>43466</v>
      </c>
      <c r="C22" s="2">
        <v>43555</v>
      </c>
      <c r="D22" t="s">
        <v>104</v>
      </c>
      <c r="E22" t="s">
        <v>129</v>
      </c>
      <c r="F22" t="s">
        <v>104</v>
      </c>
      <c r="G22" t="s">
        <v>173</v>
      </c>
      <c r="H22" s="6" t="s">
        <v>174</v>
      </c>
      <c r="I22" s="6" t="s">
        <v>175</v>
      </c>
      <c r="J22" s="6" t="s">
        <v>233</v>
      </c>
      <c r="K22" s="6" t="s">
        <v>62</v>
      </c>
      <c r="L22">
        <v>0</v>
      </c>
      <c r="M22" s="4">
        <v>1</v>
      </c>
      <c r="N22">
        <v>0</v>
      </c>
      <c r="O22" s="4">
        <v>1</v>
      </c>
      <c r="P22" t="s">
        <v>56</v>
      </c>
      <c r="Q22" t="s">
        <v>255</v>
      </c>
      <c r="R22" t="s">
        <v>274</v>
      </c>
      <c r="S22" s="2">
        <v>43570</v>
      </c>
      <c r="T22" s="2">
        <v>43555</v>
      </c>
    </row>
    <row r="23" spans="1:20" x14ac:dyDescent="0.25">
      <c r="A23">
        <v>2019</v>
      </c>
      <c r="B23" s="2">
        <v>43466</v>
      </c>
      <c r="C23" s="2">
        <v>43555</v>
      </c>
      <c r="D23" t="s">
        <v>105</v>
      </c>
      <c r="E23" t="s">
        <v>127</v>
      </c>
      <c r="F23" t="s">
        <v>176</v>
      </c>
      <c r="G23" t="s">
        <v>184</v>
      </c>
      <c r="H23" s="6" t="s">
        <v>180</v>
      </c>
      <c r="I23" s="6" t="s">
        <v>185</v>
      </c>
      <c r="J23" s="6" t="s">
        <v>234</v>
      </c>
      <c r="K23" s="6" t="s">
        <v>62</v>
      </c>
      <c r="L23">
        <v>0</v>
      </c>
      <c r="M23" s="4">
        <v>1</v>
      </c>
      <c r="N23">
        <v>0</v>
      </c>
      <c r="O23" s="4">
        <v>1</v>
      </c>
      <c r="P23" t="s">
        <v>56</v>
      </c>
      <c r="Q23" t="s">
        <v>256</v>
      </c>
      <c r="R23" t="s">
        <v>275</v>
      </c>
      <c r="S23" s="2">
        <v>43570</v>
      </c>
      <c r="T23" s="2">
        <v>43555</v>
      </c>
    </row>
    <row r="24" spans="1:20" x14ac:dyDescent="0.25">
      <c r="A24">
        <v>2019</v>
      </c>
      <c r="B24" s="2">
        <v>43466</v>
      </c>
      <c r="C24" s="2">
        <v>43555</v>
      </c>
      <c r="D24" t="s">
        <v>106</v>
      </c>
      <c r="E24" t="s">
        <v>181</v>
      </c>
      <c r="F24" t="s">
        <v>182</v>
      </c>
      <c r="G24" t="s">
        <v>183</v>
      </c>
      <c r="H24" s="6" t="s">
        <v>187</v>
      </c>
      <c r="I24" s="6" t="s">
        <v>186</v>
      </c>
      <c r="J24" s="6" t="s">
        <v>235</v>
      </c>
      <c r="K24" s="6" t="s">
        <v>62</v>
      </c>
      <c r="L24">
        <v>0</v>
      </c>
      <c r="M24" s="4">
        <v>1</v>
      </c>
      <c r="N24">
        <v>0</v>
      </c>
      <c r="O24" s="4">
        <v>1</v>
      </c>
      <c r="P24" t="s">
        <v>56</v>
      </c>
      <c r="Q24" t="s">
        <v>257</v>
      </c>
      <c r="R24" t="s">
        <v>276</v>
      </c>
      <c r="S24" s="2">
        <v>43570</v>
      </c>
      <c r="T24" s="2">
        <v>43555</v>
      </c>
    </row>
    <row r="25" spans="1:20" x14ac:dyDescent="0.25">
      <c r="A25">
        <v>2019</v>
      </c>
      <c r="B25" s="2">
        <v>43466</v>
      </c>
      <c r="C25" s="2">
        <v>43555</v>
      </c>
      <c r="D25" t="s">
        <v>107</v>
      </c>
      <c r="E25" t="s">
        <v>123</v>
      </c>
      <c r="F25" t="s">
        <v>190</v>
      </c>
      <c r="G25" t="s">
        <v>198</v>
      </c>
      <c r="H25" s="6" t="s">
        <v>199</v>
      </c>
      <c r="I25" s="6" t="s">
        <v>200</v>
      </c>
      <c r="K25" s="6" t="s">
        <v>62</v>
      </c>
      <c r="L25">
        <v>0</v>
      </c>
      <c r="M25" s="4">
        <v>1</v>
      </c>
      <c r="N25">
        <v>0</v>
      </c>
      <c r="O25" s="4">
        <v>1</v>
      </c>
      <c r="P25" t="s">
        <v>56</v>
      </c>
      <c r="Q25" t="s">
        <v>258</v>
      </c>
      <c r="R25" t="s">
        <v>277</v>
      </c>
      <c r="S25" s="2">
        <v>43570</v>
      </c>
      <c r="T25" s="2">
        <v>43555</v>
      </c>
    </row>
    <row r="26" spans="1:20" x14ac:dyDescent="0.25">
      <c r="A26">
        <v>2019</v>
      </c>
      <c r="B26" s="2">
        <v>43466</v>
      </c>
      <c r="C26" s="2">
        <v>43555</v>
      </c>
      <c r="D26" t="s">
        <v>108</v>
      </c>
      <c r="E26" t="s">
        <v>128</v>
      </c>
      <c r="F26" t="s">
        <v>188</v>
      </c>
      <c r="G26" t="s">
        <v>201</v>
      </c>
      <c r="H26" s="6" t="s">
        <v>202</v>
      </c>
      <c r="I26" s="6" t="s">
        <v>203</v>
      </c>
      <c r="J26" s="6" t="s">
        <v>236</v>
      </c>
      <c r="K26" s="6" t="s">
        <v>62</v>
      </c>
      <c r="L26">
        <v>0</v>
      </c>
      <c r="M26" s="4">
        <v>1</v>
      </c>
      <c r="N26">
        <v>0</v>
      </c>
      <c r="O26" s="4">
        <v>1</v>
      </c>
      <c r="P26" t="s">
        <v>56</v>
      </c>
      <c r="Q26" t="s">
        <v>71</v>
      </c>
      <c r="R26" t="s">
        <v>72</v>
      </c>
      <c r="S26" s="2">
        <v>43570</v>
      </c>
      <c r="T26" s="2">
        <v>43555</v>
      </c>
    </row>
    <row r="27" spans="1:20" x14ac:dyDescent="0.25">
      <c r="A27">
        <v>2019</v>
      </c>
      <c r="B27" s="2">
        <v>43466</v>
      </c>
      <c r="C27" s="2">
        <v>43555</v>
      </c>
      <c r="D27" t="s">
        <v>109</v>
      </c>
      <c r="E27" t="s">
        <v>125</v>
      </c>
      <c r="F27" t="s">
        <v>189</v>
      </c>
      <c r="G27" t="s">
        <v>205</v>
      </c>
      <c r="H27" s="6" t="s">
        <v>204</v>
      </c>
      <c r="I27" s="6" t="s">
        <v>206</v>
      </c>
      <c r="J27" s="6" t="s">
        <v>238</v>
      </c>
      <c r="K27" s="6" t="s">
        <v>62</v>
      </c>
      <c r="L27">
        <v>0</v>
      </c>
      <c r="M27" s="4">
        <v>1</v>
      </c>
      <c r="N27">
        <v>0</v>
      </c>
      <c r="O27" s="4">
        <v>1</v>
      </c>
      <c r="P27" t="s">
        <v>56</v>
      </c>
      <c r="Q27" t="s">
        <v>259</v>
      </c>
      <c r="R27" t="s">
        <v>278</v>
      </c>
      <c r="S27" s="2">
        <v>43570</v>
      </c>
      <c r="T27" s="2">
        <v>43555</v>
      </c>
    </row>
    <row r="28" spans="1:20" x14ac:dyDescent="0.25">
      <c r="A28">
        <v>2019</v>
      </c>
      <c r="B28" s="2">
        <v>43466</v>
      </c>
      <c r="C28" s="2">
        <v>43555</v>
      </c>
      <c r="D28" t="s">
        <v>110</v>
      </c>
      <c r="E28" t="s">
        <v>115</v>
      </c>
      <c r="F28" t="s">
        <v>191</v>
      </c>
      <c r="G28" t="s">
        <v>207</v>
      </c>
      <c r="H28" s="6" t="s">
        <v>208</v>
      </c>
      <c r="I28" s="6" t="s">
        <v>209</v>
      </c>
      <c r="J28" s="6" t="s">
        <v>237</v>
      </c>
      <c r="K28" s="6" t="s">
        <v>62</v>
      </c>
      <c r="L28">
        <v>0</v>
      </c>
      <c r="M28" s="4">
        <v>1</v>
      </c>
      <c r="N28">
        <v>0</v>
      </c>
      <c r="O28" s="4">
        <v>1</v>
      </c>
      <c r="P28" t="s">
        <v>56</v>
      </c>
      <c r="Q28" t="s">
        <v>260</v>
      </c>
      <c r="R28" t="s">
        <v>279</v>
      </c>
      <c r="S28" s="2">
        <v>43570</v>
      </c>
      <c r="T28" s="2">
        <v>43555</v>
      </c>
    </row>
    <row r="29" spans="1:20" x14ac:dyDescent="0.25">
      <c r="A29">
        <v>2019</v>
      </c>
      <c r="B29" s="2">
        <v>43466</v>
      </c>
      <c r="C29" s="2">
        <v>43555</v>
      </c>
      <c r="D29" t="s">
        <v>111</v>
      </c>
      <c r="E29" t="s">
        <v>126</v>
      </c>
      <c r="F29" t="s">
        <v>192</v>
      </c>
      <c r="G29" t="s">
        <v>210</v>
      </c>
      <c r="H29" s="6" t="s">
        <v>211</v>
      </c>
      <c r="I29" s="6" t="s">
        <v>212</v>
      </c>
      <c r="J29" s="6" t="s">
        <v>239</v>
      </c>
      <c r="K29" s="6" t="s">
        <v>62</v>
      </c>
      <c r="L29">
        <v>0</v>
      </c>
      <c r="M29" s="4">
        <v>1</v>
      </c>
      <c r="N29">
        <v>0</v>
      </c>
      <c r="O29" s="4">
        <v>1</v>
      </c>
      <c r="P29" t="s">
        <v>56</v>
      </c>
      <c r="Q29" t="s">
        <v>261</v>
      </c>
      <c r="R29" t="s">
        <v>264</v>
      </c>
      <c r="S29" s="2">
        <v>43570</v>
      </c>
      <c r="T29" s="2">
        <v>43555</v>
      </c>
    </row>
    <row r="30" spans="1:20" x14ac:dyDescent="0.25">
      <c r="A30">
        <v>2019</v>
      </c>
      <c r="B30" s="2">
        <v>43466</v>
      </c>
      <c r="C30" s="2">
        <v>43555</v>
      </c>
      <c r="D30" t="s">
        <v>112</v>
      </c>
      <c r="E30" t="s">
        <v>132</v>
      </c>
      <c r="F30" t="s">
        <v>193</v>
      </c>
      <c r="G30" t="s">
        <v>213</v>
      </c>
      <c r="H30" s="6" t="s">
        <v>214</v>
      </c>
      <c r="I30" s="6" t="s">
        <v>213</v>
      </c>
      <c r="J30" s="6" t="s">
        <v>240</v>
      </c>
      <c r="K30" s="6" t="s">
        <v>62</v>
      </c>
      <c r="L30">
        <v>0</v>
      </c>
      <c r="M30" s="4">
        <v>1</v>
      </c>
      <c r="N30">
        <v>0</v>
      </c>
      <c r="O30" s="4">
        <v>1</v>
      </c>
      <c r="P30" t="s">
        <v>56</v>
      </c>
      <c r="Q30" t="s">
        <v>262</v>
      </c>
      <c r="R30" t="s">
        <v>280</v>
      </c>
      <c r="S30" s="2">
        <v>43570</v>
      </c>
      <c r="T30" s="2">
        <v>43555</v>
      </c>
    </row>
    <row r="31" spans="1:20" x14ac:dyDescent="0.25">
      <c r="A31">
        <v>2019</v>
      </c>
      <c r="B31" s="2">
        <v>43466</v>
      </c>
      <c r="C31" s="2">
        <v>43555</v>
      </c>
      <c r="D31" t="s">
        <v>113</v>
      </c>
      <c r="E31" t="s">
        <v>194</v>
      </c>
      <c r="F31" t="s">
        <v>197</v>
      </c>
      <c r="G31" t="s">
        <v>215</v>
      </c>
      <c r="H31" s="6" t="s">
        <v>216</v>
      </c>
      <c r="I31" s="6" t="s">
        <v>217</v>
      </c>
      <c r="J31" s="6" t="s">
        <v>241</v>
      </c>
      <c r="K31" s="6" t="s">
        <v>62</v>
      </c>
      <c r="L31">
        <v>0</v>
      </c>
      <c r="M31" s="4">
        <v>1</v>
      </c>
      <c r="N31">
        <v>0</v>
      </c>
      <c r="O31" s="4">
        <v>1</v>
      </c>
      <c r="P31" t="s">
        <v>56</v>
      </c>
      <c r="Q31" t="s">
        <v>263</v>
      </c>
      <c r="R31" t="s">
        <v>281</v>
      </c>
      <c r="S31" s="2">
        <v>43570</v>
      </c>
      <c r="T31" s="2">
        <v>43555</v>
      </c>
    </row>
    <row r="32" spans="1:20" x14ac:dyDescent="0.25">
      <c r="A32">
        <v>2019</v>
      </c>
      <c r="B32" s="2">
        <v>43466</v>
      </c>
      <c r="C32" s="2">
        <v>43555</v>
      </c>
      <c r="D32" t="s">
        <v>114</v>
      </c>
      <c r="E32" t="s">
        <v>131</v>
      </c>
      <c r="F32" t="s">
        <v>195</v>
      </c>
      <c r="G32" t="s">
        <v>218</v>
      </c>
      <c r="H32" s="6" t="s">
        <v>219</v>
      </c>
      <c r="I32" s="6" t="s">
        <v>221</v>
      </c>
      <c r="J32" s="6" t="s">
        <v>242</v>
      </c>
      <c r="K32" s="6" t="s">
        <v>62</v>
      </c>
      <c r="L32">
        <v>0</v>
      </c>
      <c r="M32" s="4">
        <v>1</v>
      </c>
      <c r="N32">
        <v>0</v>
      </c>
      <c r="O32" s="4">
        <v>1</v>
      </c>
      <c r="P32" t="s">
        <v>56</v>
      </c>
      <c r="Q32" t="s">
        <v>71</v>
      </c>
      <c r="R32" t="s">
        <v>72</v>
      </c>
      <c r="S32" s="2">
        <v>43570</v>
      </c>
      <c r="T32" s="2">
        <v>43555</v>
      </c>
    </row>
    <row r="33" spans="1:20" x14ac:dyDescent="0.25">
      <c r="A33">
        <v>2019</v>
      </c>
      <c r="B33" s="2">
        <v>43466</v>
      </c>
      <c r="C33" s="2">
        <v>43555</v>
      </c>
      <c r="D33" t="s">
        <v>116</v>
      </c>
      <c r="E33" t="s">
        <v>130</v>
      </c>
      <c r="F33" t="s">
        <v>196</v>
      </c>
      <c r="G33" t="s">
        <v>77</v>
      </c>
      <c r="H33" s="6" t="s">
        <v>220</v>
      </c>
      <c r="I33" s="6" t="s">
        <v>222</v>
      </c>
      <c r="J33" s="6" t="s">
        <v>243</v>
      </c>
      <c r="K33" s="6" t="s">
        <v>62</v>
      </c>
      <c r="L33">
        <v>0</v>
      </c>
      <c r="M33" s="4">
        <v>1</v>
      </c>
      <c r="N33">
        <v>0</v>
      </c>
      <c r="O33" s="4">
        <v>1</v>
      </c>
      <c r="P33" t="s">
        <v>56</v>
      </c>
      <c r="Q33" t="s">
        <v>71</v>
      </c>
      <c r="R33" t="s">
        <v>282</v>
      </c>
      <c r="S33" s="2">
        <v>43570</v>
      </c>
      <c r="T33" s="2">
        <v>43555</v>
      </c>
    </row>
    <row r="34" spans="1:20" x14ac:dyDescent="0.25">
      <c r="K3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2018-10-22T17:52:42Z</dcterms:created>
  <dcterms:modified xsi:type="dcterms:W3CDTF">2019-06-11T17:58:59Z</dcterms:modified>
</cp:coreProperties>
</file>