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rtículo 66\Fracciones del 31 al 40\31. Padrón de provedores y contratistas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<sst xmlns="http://schemas.openxmlformats.org/spreadsheetml/2006/main" count="967" uniqueCount="347">
  <si>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</si>
  <si>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</si>
  <si>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</si>
  <si>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</si>
  <si>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</si>
  <si>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</si>
  <si>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</si>
  <si>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</si>
  <si>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</si>
  <si>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</si>
  <si>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</si>
  <si>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</si>
  <si>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</si>
  <si>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</si>
  <si>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</si>
  <si>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</si>
  <si>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</si>
  <si>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</si>
  <si>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</si>
  <si>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</si>
  <si>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</si>
  <si>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</si>
  <si>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</si>
  <si>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</si>
  <si>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488061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</si>
  <si>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</si>
  <si>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</si>
  <si>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</si>
  <si>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</si>
  <si>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</si>
  <si>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</si>
  <si>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</si>
  <si>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</si>
  <si>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</si>
  <si>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</si>
  <si>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</si>
  <si>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</si>
  <si>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</si>
  <si>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</si>
  <si>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</si>
  <si>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</si>
  <si>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</si>
  <si>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</si>
  <si>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</si>
  <si>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</si>
  <si>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</si>
  <si>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</si>
  <si>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</si>
  <si>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</si>
  <si>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</si>
  <si>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</si>
  <si>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</si>
  <si>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</si>
  <si>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</si>
  <si>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</si>
  <si>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</si>
  <si>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</si>
  <si>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</si>
  <si>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</si>
  <si>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</si>
  <si>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</si>
  <si>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</si>
  <si>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</si>
  <si>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</si>
  <si>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</si>
  <si>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</si>
  <si>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</si>
  <si>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</si>
  <si>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</si>
  <si>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</si>
  <si>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</si>
  <si>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</si>
  <si>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</si>
  <si>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</si>
  <si>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</si>
  <si>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</si>
  <si>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</si>
  <si>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</si>
  <si>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</si>
  <si>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</si>
  <si>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</si>
  <si>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</si>
  <si>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</si>
  <si>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</si>
  <si>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</si>
  <si>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</si>
  <si>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</si>
  <si>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</si>
  <si>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</si>
  <si>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</si>
  <si>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</si>
  <si>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</si>
  <si>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</si>
  <si>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</si>
  <si>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</si>
  <si>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</si>
  <si>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</si>
  <si>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</si>
  <si>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</si>
  <si>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</si>
  <si>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</si>
  <si>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</si>
  <si>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</si>
  <si>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</si>
  <si>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</si>
  <si>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</si>
  <si>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</si>
  <si>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</si>
  <si>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</si>
  <si>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</si>
  <si>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</si>
  <si>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</si>
  <si>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</si>
  <si>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</si>
  <si>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</si>
  <si>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</si>
  <si>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</si>
  <si>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</si>
  <si>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</si>
  <si>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</si>
  <si>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</si>
  <si>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</si>
  <si>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</si>
  <si>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</si>
  <si>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</si>
  <si>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</si>
  <si>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</si>
  <si>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</si>
  <si>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</si>
  <si>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</si>
  <si>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</si>
  <si>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</si>
  <si>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</si>
  <si>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</si>
  <si>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</si>
  <si>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</si>
  <si>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</si>
  <si>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</si>
  <si>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</si>
  <si>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</si>
  <si>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</si>
  <si>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</si>
  <si>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</si>
  <si>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</si>
  <si>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</si>
  <si>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</si>
  <si>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</si>
  <si>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</si>
  <si>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</si>
  <si>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</si>
  <si>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</si>
  <si>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</si>
  <si>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</si>
  <si>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</si>
  <si>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</si>
  <si>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</si>
  <si>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</si>
  <si>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</si>
  <si>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</si>
  <si>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</si>
  <si>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</si>
  <si>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</si>
  <si>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</si>
  <si>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</si>
  <si>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</si>
  <si>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</si>
  <si>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</si>
  <si>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</si>
  <si>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</si>
  <si>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</si>
  <si>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</si>
  <si>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</si>
  <si>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</si>
  <si>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</si>
  <si>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</si>
  <si>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</si>
  <si>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</si>
  <si>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</si>
  <si>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</si>
  <si>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</si>
  <si>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</si>
  <si>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</si>
  <si>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</si>
  <si>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</si>
  <si>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</si>
  <si>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</si>
  <si>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</si>
  <si>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</si>
  <si>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</si>
  <si>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</si>
  <si>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</si>
  <si>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</si>
  <si>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</si>
  <si>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</si>
  <si>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</si>
  <si>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</si>
  <si>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</si>
  <si>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</si>
  <si>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</si>
  <si>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</si>
  <si>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</si>
  <si>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</si>
  <si>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</si>
  <si>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</si>
  <si>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</si>
  <si>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</si>
  <si>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</si>
  <si>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</si>
  <si>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</si>
  <si>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</si>
  <si>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</si>
  <si>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</si>
  <si>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</si>
  <si>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Construcción </t>
  </si>
  <si>
    <t xml:space="preserve">Órgano Interno de Control </t>
  </si>
  <si>
    <t xml:space="preserve">no aplica </t>
  </si>
  <si>
    <t>no aplica</t>
  </si>
  <si>
    <t>http://pedroescobedo.gob.mx/</t>
  </si>
  <si>
    <t>Raúl Agapito</t>
  </si>
  <si>
    <t>Jorge Luis</t>
  </si>
  <si>
    <t>Josúe Alejandro</t>
  </si>
  <si>
    <t>Liliana Teresita</t>
  </si>
  <si>
    <t>Uriel</t>
  </si>
  <si>
    <t>Alma Delía</t>
  </si>
  <si>
    <t>Argelio</t>
  </si>
  <si>
    <t>Gerardo</t>
  </si>
  <si>
    <t>Juana</t>
  </si>
  <si>
    <t>Ma. Guadalupe</t>
  </si>
  <si>
    <t>Francisco Javier</t>
  </si>
  <si>
    <t>José</t>
  </si>
  <si>
    <t>Carlos Gabriel</t>
  </si>
  <si>
    <t>Rafael</t>
  </si>
  <si>
    <t>n/a</t>
  </si>
  <si>
    <t>Arriaga</t>
  </si>
  <si>
    <t>Ordaz</t>
  </si>
  <si>
    <t>Trejo</t>
  </si>
  <si>
    <t>Ramírez</t>
  </si>
  <si>
    <t>Garfias</t>
  </si>
  <si>
    <t>Chavez</t>
  </si>
  <si>
    <t>Montes</t>
  </si>
  <si>
    <t>González</t>
  </si>
  <si>
    <t>Orduña</t>
  </si>
  <si>
    <t>Vázquez</t>
  </si>
  <si>
    <t>Estrada</t>
  </si>
  <si>
    <t>Flores</t>
  </si>
  <si>
    <t>Rángel</t>
  </si>
  <si>
    <t>Zuñiga</t>
  </si>
  <si>
    <t>Reséndiz</t>
  </si>
  <si>
    <t>Morales</t>
  </si>
  <si>
    <t>Barbosa</t>
  </si>
  <si>
    <t>Plaza</t>
  </si>
  <si>
    <t>Guzman</t>
  </si>
  <si>
    <t>Olvera</t>
  </si>
  <si>
    <t>Enriquez</t>
  </si>
  <si>
    <t>Aguilar</t>
  </si>
  <si>
    <t>Jimenez</t>
  </si>
  <si>
    <t>Alegria</t>
  </si>
  <si>
    <t>Obregón</t>
  </si>
  <si>
    <t>Perea</t>
  </si>
  <si>
    <t>TECNICAS E IDEAS CONSTRUCTIVAS M4 S.A. DE C.V.</t>
  </si>
  <si>
    <t>AFFARE COMERCIAL S.A. DE C.V.</t>
  </si>
  <si>
    <t>PROEXCO CONSTRUCCIONES S.A. DE C.V.</t>
  </si>
  <si>
    <t>GRUPO CINCOM SA DE CV</t>
  </si>
  <si>
    <t>CONSTRUCCIONES UGALDE SA DE CV</t>
  </si>
  <si>
    <t>TIC140918GC1</t>
  </si>
  <si>
    <t>ACO030702RV5</t>
  </si>
  <si>
    <t>PCO090420NS4</t>
  </si>
  <si>
    <t>GCI9503156H9</t>
  </si>
  <si>
    <t>CUG181029CQ0</t>
  </si>
  <si>
    <t>AIRR6708067FA</t>
  </si>
  <si>
    <t>OAMJ8802256N3</t>
  </si>
  <si>
    <t>TEBJ800311T76</t>
  </si>
  <si>
    <t>RAPL840517CA7</t>
  </si>
  <si>
    <t>GAVU8907068K1</t>
  </si>
  <si>
    <t>CAGX901110HH3</t>
  </si>
  <si>
    <t>MOOA830723NH8</t>
  </si>
  <si>
    <t>GOEG840307MY3</t>
  </si>
  <si>
    <t>OUAJ680901SEA</t>
  </si>
  <si>
    <t>VAJM761215312</t>
  </si>
  <si>
    <t>EAAF820601QA1</t>
  </si>
  <si>
    <t>FOOJ870724921</t>
  </si>
  <si>
    <t>RARC501027C15</t>
  </si>
  <si>
    <t>ZUPR7003261I2</t>
  </si>
  <si>
    <t>Popocatepetl</t>
  </si>
  <si>
    <t>sin nombre</t>
  </si>
  <si>
    <t>Canapo</t>
  </si>
  <si>
    <t>Prolongación José María Pino Suárez</t>
  </si>
  <si>
    <t>El Saucito</t>
  </si>
  <si>
    <t>Av. San Diego</t>
  </si>
  <si>
    <t>Francisco I. Madero</t>
  </si>
  <si>
    <t>Av. Benito Juárez</t>
  </si>
  <si>
    <t>María Felix</t>
  </si>
  <si>
    <t>Carretera Libre a Celaya</t>
  </si>
  <si>
    <t>Juan Escutia</t>
  </si>
  <si>
    <t>San Pedro</t>
  </si>
  <si>
    <t>Guadalupe Victoria</t>
  </si>
  <si>
    <t>El Apartadero</t>
  </si>
  <si>
    <t>Guanajuato Oriente</t>
  </si>
  <si>
    <t>Fray Buenaventura</t>
  </si>
  <si>
    <t>Carretera Amealco- Acambaro</t>
  </si>
  <si>
    <t>San Juan del Río- Xilitla, Km. 47.5</t>
  </si>
  <si>
    <t>N/A</t>
  </si>
  <si>
    <t>Cadereyta de Montes</t>
  </si>
  <si>
    <t>El Sol</t>
  </si>
  <si>
    <t>Jardínes del Bosque</t>
  </si>
  <si>
    <t>La Muralla</t>
  </si>
  <si>
    <t>Centro</t>
  </si>
  <si>
    <t>Cerro Gordo</t>
  </si>
  <si>
    <t>No aplica</t>
  </si>
  <si>
    <t>San José de los Olvera</t>
  </si>
  <si>
    <t>La Cienega</t>
  </si>
  <si>
    <t>Las Palmas</t>
  </si>
  <si>
    <t>Felipe Carrillo Puerto</t>
  </si>
  <si>
    <t>La Joya</t>
  </si>
  <si>
    <t>Niños Héroes</t>
  </si>
  <si>
    <t>Los Llanitos de Phaté</t>
  </si>
  <si>
    <t>Jardínes del Sol</t>
  </si>
  <si>
    <t>Amealco de Bonfil</t>
  </si>
  <si>
    <t>Ezequiel Montes</t>
  </si>
  <si>
    <t>Ninguno</t>
  </si>
  <si>
    <t>La Palma</t>
  </si>
  <si>
    <t>San Juan del Río</t>
  </si>
  <si>
    <t>Corregidora</t>
  </si>
  <si>
    <t>Huimilpan</t>
  </si>
  <si>
    <t>isea.gestion@gmail.com</t>
  </si>
  <si>
    <t>jloic.1988@gmail.com</t>
  </si>
  <si>
    <t>jos_1180@hotmail.com</t>
  </si>
  <si>
    <t>lilianaramirezplaza@gmail.com</t>
  </si>
  <si>
    <t>croelsv@gmail.com</t>
  </si>
  <si>
    <t>vigach.construcciones@gmail.com</t>
  </si>
  <si>
    <t>comercializadora_am@outlook.com</t>
  </si>
  <si>
    <t>gregco.1@yahoo.com.mx</t>
  </si>
  <si>
    <t>matelpuente@hotmail.com</t>
  </si>
  <si>
    <t>maguadalupevazquez4@gmail.com</t>
  </si>
  <si>
    <t>estradaalegria@yahoo.com.mx</t>
  </si>
  <si>
    <t>jose.floresobregon00@gmail.com</t>
  </si>
  <si>
    <t>icr10459@gmail.com</t>
  </si>
  <si>
    <t>zupera2011@hotmail.com</t>
  </si>
  <si>
    <t>gerencia.m4@gmail.com</t>
  </si>
  <si>
    <t>erikabalestra@hotmail.com</t>
  </si>
  <si>
    <t>proexco09@yahoo.com.mx</t>
  </si>
  <si>
    <t>admon@grupocincom.com.mx</t>
  </si>
  <si>
    <t>construcciones.ugalde@hotmail.com</t>
  </si>
  <si>
    <t>Cédula de identificación</t>
  </si>
  <si>
    <t>Acta constitutiva de la sociedad</t>
  </si>
  <si>
    <t>http://pedroescobedo.gob.mx/wp-content/uploads/2019/03/Requisitos-para-padr%C3%B3n-de-contratistas1.pdf</t>
  </si>
  <si>
    <t>http://pedroescobedo.gob.mx/wp-content/uploads/2019/03/Requisitos-para-el-padr%C3%B3n-de-proveedores2.pdf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</si>
</sst>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F3F3A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right"/>
    </xf>
    <xf numFmtId="0" fontId="3" fillId="0" borderId="0" xfId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omercializadora_am@outlook.com" TargetMode="External"/><Relationship Id="rId21" Type="http://schemas.openxmlformats.org/officeDocument/2006/relationships/hyperlink" Target="mailto:jloic.1988@gmail.com" TargetMode="External"/><Relationship Id="rId42" Type="http://schemas.openxmlformats.org/officeDocument/2006/relationships/hyperlink" Target="http://pedroescobedo.gob.mx/wp-content/uploads/2019/03/Requisitos-para-padr%C3%B3n-de-contratistas1.pdf" TargetMode="External"/><Relationship Id="rId47" Type="http://schemas.openxmlformats.org/officeDocument/2006/relationships/hyperlink" Target="http://pedroescobedo.gob.mx/wp-content/uploads/2019/03/Requisitos-para-padr%C3%B3n-de-contratistas1.pdf" TargetMode="External"/><Relationship Id="rId63" Type="http://schemas.openxmlformats.org/officeDocument/2006/relationships/hyperlink" Target="http://pedroescobedo.gob.mx/wp-content/uploads/2019/03/Requisitos-para-el-padr%C3%B3n-de-proveedores2.pdf" TargetMode="External"/><Relationship Id="rId68" Type="http://schemas.openxmlformats.org/officeDocument/2006/relationships/hyperlink" Target="http://pedroescobedo.gob.mx/wp-content/uploads/2019/03/Requisitos-para-el-padr%C3%B3n-de-proveedores2.pdf" TargetMode="External"/><Relationship Id="rId16" Type="http://schemas.openxmlformats.org/officeDocument/2006/relationships/hyperlink" Target="mailto:erikabalestra@hotmail.com" TargetMode="External"/><Relationship Id="rId11" Type="http://schemas.openxmlformats.org/officeDocument/2006/relationships/hyperlink" Target="mailto:estradaalegria@yahoo.com.mx" TargetMode="External"/><Relationship Id="rId24" Type="http://schemas.openxmlformats.org/officeDocument/2006/relationships/hyperlink" Target="mailto:croelsv@gmail.com" TargetMode="External"/><Relationship Id="rId32" Type="http://schemas.openxmlformats.org/officeDocument/2006/relationships/hyperlink" Target="mailto:icr10459@gmail.com" TargetMode="External"/><Relationship Id="rId37" Type="http://schemas.openxmlformats.org/officeDocument/2006/relationships/hyperlink" Target="mailto:admon@grupocincom.com.mx" TargetMode="External"/><Relationship Id="rId40" Type="http://schemas.openxmlformats.org/officeDocument/2006/relationships/hyperlink" Target="http://pedroescobedo.gob.mx/wp-content/uploads/2019/03/Requisitos-para-padr%C3%B3n-de-contratistas1.pdf" TargetMode="External"/><Relationship Id="rId45" Type="http://schemas.openxmlformats.org/officeDocument/2006/relationships/hyperlink" Target="http://pedroescobedo.gob.mx/wp-content/uploads/2019/03/Requisitos-para-padr%C3%B3n-de-contratistas1.pdf" TargetMode="External"/><Relationship Id="rId53" Type="http://schemas.openxmlformats.org/officeDocument/2006/relationships/hyperlink" Target="http://pedroescobedo.gob.mx/wp-content/uploads/2019/03/Requisitos-para-padr%C3%B3n-de-contratistas1.pdf" TargetMode="External"/><Relationship Id="rId58" Type="http://schemas.openxmlformats.org/officeDocument/2006/relationships/hyperlink" Target="http://pedroescobedo.gob.mx/wp-content/uploads/2019/03/Requisitos-para-el-padr%C3%B3n-de-proveedores2.pdf" TargetMode="External"/><Relationship Id="rId66" Type="http://schemas.openxmlformats.org/officeDocument/2006/relationships/hyperlink" Target="http://pedroescobedo.gob.mx/wp-content/uploads/2019/03/Requisitos-para-el-padr%C3%B3n-de-proveedores2.pdf" TargetMode="External"/><Relationship Id="rId74" Type="http://schemas.openxmlformats.org/officeDocument/2006/relationships/hyperlink" Target="http://pedroescobedo.gob.mx/wp-content/uploads/2019/03/Requisitos-para-el-padr%C3%B3n-de-proveedores2.pdf" TargetMode="External"/><Relationship Id="rId5" Type="http://schemas.openxmlformats.org/officeDocument/2006/relationships/hyperlink" Target="mailto:croelsv@gmail.com" TargetMode="External"/><Relationship Id="rId61" Type="http://schemas.openxmlformats.org/officeDocument/2006/relationships/hyperlink" Target="http://pedroescobedo.gob.mx/wp-content/uploads/2019/03/Requisitos-para-el-padr%C3%B3n-de-proveedores2.pdf" TargetMode="External"/><Relationship Id="rId19" Type="http://schemas.openxmlformats.org/officeDocument/2006/relationships/hyperlink" Target="mailto:construcciones.ugalde@hotmail.com" TargetMode="External"/><Relationship Id="rId14" Type="http://schemas.openxmlformats.org/officeDocument/2006/relationships/hyperlink" Target="mailto:zupera2011@hotmail.com" TargetMode="External"/><Relationship Id="rId22" Type="http://schemas.openxmlformats.org/officeDocument/2006/relationships/hyperlink" Target="mailto:jos_1180@hotmail.com" TargetMode="External"/><Relationship Id="rId27" Type="http://schemas.openxmlformats.org/officeDocument/2006/relationships/hyperlink" Target="mailto:gregco.1@yahoo.com.mx" TargetMode="External"/><Relationship Id="rId30" Type="http://schemas.openxmlformats.org/officeDocument/2006/relationships/hyperlink" Target="mailto:estradaalegria@yahoo.com.mx" TargetMode="External"/><Relationship Id="rId35" Type="http://schemas.openxmlformats.org/officeDocument/2006/relationships/hyperlink" Target="mailto:erikabalestra@hotmail.com" TargetMode="External"/><Relationship Id="rId43" Type="http://schemas.openxmlformats.org/officeDocument/2006/relationships/hyperlink" Target="http://pedroescobedo.gob.mx/wp-content/uploads/2019/03/Requisitos-para-padr%C3%B3n-de-contratistas1.pdf" TargetMode="External"/><Relationship Id="rId48" Type="http://schemas.openxmlformats.org/officeDocument/2006/relationships/hyperlink" Target="http://pedroescobedo.gob.mx/wp-content/uploads/2019/03/Requisitos-para-padr%C3%B3n-de-contratistas1.pdf" TargetMode="External"/><Relationship Id="rId56" Type="http://schemas.openxmlformats.org/officeDocument/2006/relationships/hyperlink" Target="http://pedroescobedo.gob.mx/wp-content/uploads/2019/03/Requisitos-para-padr%C3%B3n-de-contratistas1.pdf" TargetMode="External"/><Relationship Id="rId64" Type="http://schemas.openxmlformats.org/officeDocument/2006/relationships/hyperlink" Target="http://pedroescobedo.gob.mx/wp-content/uploads/2019/03/Requisitos-para-el-padr%C3%B3n-de-proveedores2.pdf" TargetMode="External"/><Relationship Id="rId69" Type="http://schemas.openxmlformats.org/officeDocument/2006/relationships/hyperlink" Target="http://pedroescobedo.gob.mx/wp-content/uploads/2019/03/Requisitos-para-el-padr%C3%B3n-de-proveedores2.pdf" TargetMode="External"/><Relationship Id="rId77" Type="http://schemas.openxmlformats.org/officeDocument/2006/relationships/printerSettings" Target="../printerSettings/printerSettings1.bin"/><Relationship Id="rId8" Type="http://schemas.openxmlformats.org/officeDocument/2006/relationships/hyperlink" Target="mailto:gregco.1@yahoo.com.mx" TargetMode="External"/><Relationship Id="rId51" Type="http://schemas.openxmlformats.org/officeDocument/2006/relationships/hyperlink" Target="http://pedroescobedo.gob.mx/wp-content/uploads/2019/03/Requisitos-para-padr%C3%B3n-de-contratistas1.pdf" TargetMode="External"/><Relationship Id="rId72" Type="http://schemas.openxmlformats.org/officeDocument/2006/relationships/hyperlink" Target="http://pedroescobedo.gob.mx/wp-content/uploads/2019/03/Requisitos-para-el-padr%C3%B3n-de-proveedores2.pdf" TargetMode="External"/><Relationship Id="rId3" Type="http://schemas.openxmlformats.org/officeDocument/2006/relationships/hyperlink" Target="mailto:jos_1180@hotmail.com" TargetMode="External"/><Relationship Id="rId12" Type="http://schemas.openxmlformats.org/officeDocument/2006/relationships/hyperlink" Target="mailto:jose.floresobregon00@gmail.com" TargetMode="External"/><Relationship Id="rId17" Type="http://schemas.openxmlformats.org/officeDocument/2006/relationships/hyperlink" Target="mailto:proexco09@yahoo.com.mx" TargetMode="External"/><Relationship Id="rId25" Type="http://schemas.openxmlformats.org/officeDocument/2006/relationships/hyperlink" Target="mailto:vigach.construcciones@gmail.com" TargetMode="External"/><Relationship Id="rId33" Type="http://schemas.openxmlformats.org/officeDocument/2006/relationships/hyperlink" Target="mailto:zupera2011@hotmail.com" TargetMode="External"/><Relationship Id="rId38" Type="http://schemas.openxmlformats.org/officeDocument/2006/relationships/hyperlink" Target="mailto:construcciones.ugalde@hotmail.com" TargetMode="External"/><Relationship Id="rId46" Type="http://schemas.openxmlformats.org/officeDocument/2006/relationships/hyperlink" Target="http://pedroescobedo.gob.mx/wp-content/uploads/2019/03/Requisitos-para-padr%C3%B3n-de-contratistas1.pdf" TargetMode="External"/><Relationship Id="rId59" Type="http://schemas.openxmlformats.org/officeDocument/2006/relationships/hyperlink" Target="http://pedroescobedo.gob.mx/wp-content/uploads/2019/03/Requisitos-para-el-padr%C3%B3n-de-proveedores2.pdf" TargetMode="External"/><Relationship Id="rId67" Type="http://schemas.openxmlformats.org/officeDocument/2006/relationships/hyperlink" Target="http://pedroescobedo.gob.mx/wp-content/uploads/2019/03/Requisitos-para-el-padr%C3%B3n-de-proveedores2.pdf" TargetMode="External"/><Relationship Id="rId20" Type="http://schemas.openxmlformats.org/officeDocument/2006/relationships/hyperlink" Target="mailto:isea.gestion@gmail.com" TargetMode="External"/><Relationship Id="rId41" Type="http://schemas.openxmlformats.org/officeDocument/2006/relationships/hyperlink" Target="http://pedroescobedo.gob.mx/wp-content/uploads/2019/03/Requisitos-para-padr%C3%B3n-de-contratistas1.pdf" TargetMode="External"/><Relationship Id="rId54" Type="http://schemas.openxmlformats.org/officeDocument/2006/relationships/hyperlink" Target="http://pedroescobedo.gob.mx/wp-content/uploads/2019/03/Requisitos-para-padr%C3%B3n-de-contratistas1.pdf" TargetMode="External"/><Relationship Id="rId62" Type="http://schemas.openxmlformats.org/officeDocument/2006/relationships/hyperlink" Target="http://pedroescobedo.gob.mx/wp-content/uploads/2019/03/Requisitos-para-el-padr%C3%B3n-de-proveedores2.pdf" TargetMode="External"/><Relationship Id="rId70" Type="http://schemas.openxmlformats.org/officeDocument/2006/relationships/hyperlink" Target="http://pedroescobedo.gob.mx/wp-content/uploads/2019/03/Requisitos-para-el-padr%C3%B3n-de-proveedores2.pdf" TargetMode="External"/><Relationship Id="rId75" Type="http://schemas.openxmlformats.org/officeDocument/2006/relationships/hyperlink" Target="http://pedroescobedo.gob.mx/wp-content/uploads/2019/03/Requisitos-para-el-padr%C3%B3n-de-proveedores2.pdf" TargetMode="External"/><Relationship Id="rId1" Type="http://schemas.openxmlformats.org/officeDocument/2006/relationships/hyperlink" Target="mailto:isea.gestion@gmail.com" TargetMode="External"/><Relationship Id="rId6" Type="http://schemas.openxmlformats.org/officeDocument/2006/relationships/hyperlink" Target="mailto:vigach.construcciones@gmail.com" TargetMode="External"/><Relationship Id="rId15" Type="http://schemas.openxmlformats.org/officeDocument/2006/relationships/hyperlink" Target="mailto:gerencia.m4@gmail.com" TargetMode="External"/><Relationship Id="rId23" Type="http://schemas.openxmlformats.org/officeDocument/2006/relationships/hyperlink" Target="mailto:lilianaramirezplaza@gmail.com" TargetMode="External"/><Relationship Id="rId28" Type="http://schemas.openxmlformats.org/officeDocument/2006/relationships/hyperlink" Target="mailto:matelpuente@hotmail.com" TargetMode="External"/><Relationship Id="rId36" Type="http://schemas.openxmlformats.org/officeDocument/2006/relationships/hyperlink" Target="mailto:proexco09@yahoo.com.mx" TargetMode="External"/><Relationship Id="rId49" Type="http://schemas.openxmlformats.org/officeDocument/2006/relationships/hyperlink" Target="http://pedroescobedo.gob.mx/wp-content/uploads/2019/03/Requisitos-para-padr%C3%B3n-de-contratistas1.pdf" TargetMode="External"/><Relationship Id="rId57" Type="http://schemas.openxmlformats.org/officeDocument/2006/relationships/hyperlink" Target="http://pedroescobedo.gob.mx/wp-content/uploads/2019/03/Requisitos-para-padr%C3%B3n-de-contratistas1.pdf" TargetMode="External"/><Relationship Id="rId10" Type="http://schemas.openxmlformats.org/officeDocument/2006/relationships/hyperlink" Target="mailto:maguadalupevazquez4@gmail.com" TargetMode="External"/><Relationship Id="rId31" Type="http://schemas.openxmlformats.org/officeDocument/2006/relationships/hyperlink" Target="mailto:jose.floresobregon00@gmail.com" TargetMode="External"/><Relationship Id="rId44" Type="http://schemas.openxmlformats.org/officeDocument/2006/relationships/hyperlink" Target="http://pedroescobedo.gob.mx/wp-content/uploads/2019/03/Requisitos-para-padr%C3%B3n-de-contratistas1.pdf" TargetMode="External"/><Relationship Id="rId52" Type="http://schemas.openxmlformats.org/officeDocument/2006/relationships/hyperlink" Target="http://pedroescobedo.gob.mx/wp-content/uploads/2019/03/Requisitos-para-padr%C3%B3n-de-contratistas1.pdf" TargetMode="External"/><Relationship Id="rId60" Type="http://schemas.openxmlformats.org/officeDocument/2006/relationships/hyperlink" Target="http://pedroescobedo.gob.mx/wp-content/uploads/2019/03/Requisitos-para-el-padr%C3%B3n-de-proveedores2.pdf" TargetMode="External"/><Relationship Id="rId65" Type="http://schemas.openxmlformats.org/officeDocument/2006/relationships/hyperlink" Target="http://pedroescobedo.gob.mx/wp-content/uploads/2019/03/Requisitos-para-el-padr%C3%B3n-de-proveedores2.pdf" TargetMode="External"/><Relationship Id="rId73" Type="http://schemas.openxmlformats.org/officeDocument/2006/relationships/hyperlink" Target="http://pedroescobedo.gob.mx/wp-content/uploads/2019/03/Requisitos-para-el-padr%C3%B3n-de-proveedores2.pdf" TargetMode="External"/><Relationship Id="rId4" Type="http://schemas.openxmlformats.org/officeDocument/2006/relationships/hyperlink" Target="mailto:lilianaramirezplaza@gmail.com" TargetMode="External"/><Relationship Id="rId9" Type="http://schemas.openxmlformats.org/officeDocument/2006/relationships/hyperlink" Target="mailto:matelpuente@hotmail.com" TargetMode="External"/><Relationship Id="rId13" Type="http://schemas.openxmlformats.org/officeDocument/2006/relationships/hyperlink" Target="mailto:icr10459@gmail.com" TargetMode="External"/><Relationship Id="rId18" Type="http://schemas.openxmlformats.org/officeDocument/2006/relationships/hyperlink" Target="mailto:admon@grupocincom.com.mx" TargetMode="External"/><Relationship Id="rId39" Type="http://schemas.openxmlformats.org/officeDocument/2006/relationships/hyperlink" Target="http://pedroescobedo.gob.mx/wp-content/uploads/2019/03/Requisitos-para-padr%C3%B3n-de-contratistas1.pdf" TargetMode="External"/><Relationship Id="rId34" Type="http://schemas.openxmlformats.org/officeDocument/2006/relationships/hyperlink" Target="mailto:gerencia.m4@gmail.com" TargetMode="External"/><Relationship Id="rId50" Type="http://schemas.openxmlformats.org/officeDocument/2006/relationships/hyperlink" Target="http://pedroescobedo.gob.mx/wp-content/uploads/2019/03/Requisitos-para-padr%C3%B3n-de-contratistas1.pdf" TargetMode="External"/><Relationship Id="rId55" Type="http://schemas.openxmlformats.org/officeDocument/2006/relationships/hyperlink" Target="http://pedroescobedo.gob.mx/wp-content/uploads/2019/03/Requisitos-para-padr%C3%B3n-de-contratistas1.pdf" TargetMode="External"/><Relationship Id="rId76" Type="http://schemas.openxmlformats.org/officeDocument/2006/relationships/hyperlink" Target="http://pedroescobedo.gob.mx/wp-content/uploads/2019/03/Requisitos-para-el-padr%C3%B3n-de-proveedores2.pdf" TargetMode="External"/><Relationship Id="rId7" Type="http://schemas.openxmlformats.org/officeDocument/2006/relationships/hyperlink" Target="mailto:comercializadora_am@outlook.com" TargetMode="External"/><Relationship Id="rId71" Type="http://schemas.openxmlformats.org/officeDocument/2006/relationships/hyperlink" Target="http://pedroescobedo.gob.mx/wp-content/uploads/2019/03/Requisitos-para-el-padr%C3%B3n-de-proveedores2.pdf" TargetMode="External"/><Relationship Id="rId2" Type="http://schemas.openxmlformats.org/officeDocument/2006/relationships/hyperlink" Target="mailto:jloic.1988@gmail.com" TargetMode="External"/><Relationship Id="rId29" Type="http://schemas.openxmlformats.org/officeDocument/2006/relationships/hyperlink" Target="mailto:maguadalupevazquez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6"/>
  <sheetViews>
    <sheetView tabSelected="1" topLeftCell="AR7" workbookViewId="0">
      <selection activeCell="AV11" sqref="AV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43466</v>
      </c>
      <c r="C8" s="2">
        <v>43555</v>
      </c>
      <c r="D8" t="s">
        <v>111</v>
      </c>
      <c r="E8" t="s">
        <v>218</v>
      </c>
      <c r="F8" t="s">
        <v>233</v>
      </c>
      <c r="G8" t="s">
        <v>247</v>
      </c>
      <c r="H8" t="s">
        <v>232</v>
      </c>
      <c r="I8" t="s">
        <v>232</v>
      </c>
      <c r="J8" t="s">
        <v>113</v>
      </c>
      <c r="K8" t="s">
        <v>142</v>
      </c>
      <c r="L8" t="s">
        <v>215</v>
      </c>
      <c r="M8" s="6" t="s">
        <v>269</v>
      </c>
      <c r="N8" t="s">
        <v>142</v>
      </c>
      <c r="O8" t="s">
        <v>148</v>
      </c>
      <c r="P8" t="s">
        <v>213</v>
      </c>
      <c r="Q8" t="s">
        <v>149</v>
      </c>
      <c r="R8" t="s">
        <v>300</v>
      </c>
      <c r="S8">
        <v>0</v>
      </c>
      <c r="T8" t="s">
        <v>301</v>
      </c>
      <c r="U8" s="8" t="s">
        <v>198</v>
      </c>
      <c r="V8" s="8" t="s">
        <v>302</v>
      </c>
      <c r="W8" s="7">
        <v>220040056</v>
      </c>
      <c r="X8" s="8" t="s">
        <v>315</v>
      </c>
      <c r="Y8" s="8">
        <v>4</v>
      </c>
      <c r="Z8" s="8" t="s">
        <v>302</v>
      </c>
      <c r="AA8">
        <v>22</v>
      </c>
      <c r="AB8" t="s">
        <v>142</v>
      </c>
      <c r="AC8" s="8">
        <v>76500</v>
      </c>
      <c r="AD8" t="s">
        <v>216</v>
      </c>
      <c r="AE8" t="s">
        <v>216</v>
      </c>
      <c r="AF8" t="s">
        <v>216</v>
      </c>
      <c r="AG8">
        <v>0</v>
      </c>
      <c r="AH8" t="s">
        <v>216</v>
      </c>
      <c r="AI8" t="s">
        <v>215</v>
      </c>
      <c r="AJ8" t="s">
        <v>215</v>
      </c>
      <c r="AK8" s="8">
        <v>4411074432</v>
      </c>
      <c r="AL8" s="16" t="s">
        <v>324</v>
      </c>
      <c r="AM8" s="9" t="s">
        <v>343</v>
      </c>
      <c r="AN8" s="4" t="s">
        <v>217</v>
      </c>
      <c r="AO8" s="8">
        <v>4411074432</v>
      </c>
      <c r="AP8" s="3" t="s">
        <v>324</v>
      </c>
      <c r="AQ8" s="3" t="s">
        <v>345</v>
      </c>
      <c r="AR8" s="3" t="s">
        <v>346</v>
      </c>
      <c r="AS8" t="s">
        <v>214</v>
      </c>
      <c r="AT8" s="2">
        <v>43575</v>
      </c>
      <c r="AU8" s="2">
        <v>43555</v>
      </c>
    </row>
    <row r="9" spans="1:48" x14ac:dyDescent="0.25">
      <c r="A9">
        <v>2019</v>
      </c>
      <c r="B9" s="2">
        <v>43466</v>
      </c>
      <c r="C9" s="2">
        <v>43555</v>
      </c>
      <c r="D9" t="s">
        <v>111</v>
      </c>
      <c r="E9" t="s">
        <v>219</v>
      </c>
      <c r="F9" t="s">
        <v>234</v>
      </c>
      <c r="G9" t="s">
        <v>248</v>
      </c>
      <c r="H9" t="s">
        <v>232</v>
      </c>
      <c r="I9" t="s">
        <v>232</v>
      </c>
      <c r="J9" t="s">
        <v>113</v>
      </c>
      <c r="K9" t="s">
        <v>142</v>
      </c>
      <c r="L9" t="s">
        <v>215</v>
      </c>
      <c r="M9" s="6" t="s">
        <v>270</v>
      </c>
      <c r="N9" t="s">
        <v>142</v>
      </c>
      <c r="O9" t="s">
        <v>148</v>
      </c>
      <c r="P9" t="s">
        <v>213</v>
      </c>
      <c r="Q9" t="s">
        <v>149</v>
      </c>
      <c r="R9" t="s">
        <v>300</v>
      </c>
      <c r="S9">
        <v>0</v>
      </c>
      <c r="T9" t="s">
        <v>301</v>
      </c>
      <c r="U9" s="8" t="s">
        <v>198</v>
      </c>
      <c r="V9" s="8" t="s">
        <v>302</v>
      </c>
      <c r="W9" s="7">
        <v>220040056</v>
      </c>
      <c r="X9" s="8" t="s">
        <v>315</v>
      </c>
      <c r="Y9" s="8">
        <v>4</v>
      </c>
      <c r="Z9" s="8" t="s">
        <v>302</v>
      </c>
      <c r="AA9">
        <v>22</v>
      </c>
      <c r="AB9" t="s">
        <v>142</v>
      </c>
      <c r="AC9" s="8">
        <v>76500</v>
      </c>
      <c r="AD9" t="s">
        <v>216</v>
      </c>
      <c r="AE9" t="s">
        <v>216</v>
      </c>
      <c r="AF9" t="s">
        <v>216</v>
      </c>
      <c r="AG9">
        <v>0</v>
      </c>
      <c r="AH9" t="s">
        <v>216</v>
      </c>
      <c r="AI9" t="s">
        <v>215</v>
      </c>
      <c r="AJ9" t="s">
        <v>215</v>
      </c>
      <c r="AK9" s="8">
        <v>4271034241</v>
      </c>
      <c r="AL9" s="3" t="s">
        <v>325</v>
      </c>
      <c r="AM9" s="9" t="s">
        <v>343</v>
      </c>
      <c r="AN9" s="4" t="s">
        <v>217</v>
      </c>
      <c r="AO9" s="8">
        <v>4271034241</v>
      </c>
      <c r="AP9" s="3" t="s">
        <v>325</v>
      </c>
      <c r="AQ9" s="3" t="s">
        <v>345</v>
      </c>
      <c r="AR9" s="3" t="s">
        <v>346</v>
      </c>
      <c r="AS9" t="s">
        <v>214</v>
      </c>
      <c r="AT9" s="2">
        <v>43575</v>
      </c>
      <c r="AU9" s="2">
        <v>43555</v>
      </c>
    </row>
    <row r="10" spans="1:48" x14ac:dyDescent="0.25">
      <c r="A10">
        <v>2019</v>
      </c>
      <c r="B10" s="2">
        <v>43466</v>
      </c>
      <c r="C10" s="2">
        <v>43555</v>
      </c>
      <c r="D10" t="s">
        <v>111</v>
      </c>
      <c r="E10" t="s">
        <v>220</v>
      </c>
      <c r="F10" t="s">
        <v>235</v>
      </c>
      <c r="G10" t="s">
        <v>249</v>
      </c>
      <c r="H10" t="s">
        <v>232</v>
      </c>
      <c r="I10" t="s">
        <v>232</v>
      </c>
      <c r="J10" t="s">
        <v>113</v>
      </c>
      <c r="K10" t="s">
        <v>142</v>
      </c>
      <c r="L10" t="s">
        <v>215</v>
      </c>
      <c r="M10" s="6" t="s">
        <v>271</v>
      </c>
      <c r="N10" t="s">
        <v>142</v>
      </c>
      <c r="O10" t="s">
        <v>148</v>
      </c>
      <c r="P10" t="s">
        <v>213</v>
      </c>
      <c r="Q10" t="s">
        <v>149</v>
      </c>
      <c r="R10" t="s">
        <v>284</v>
      </c>
      <c r="S10">
        <v>0</v>
      </c>
      <c r="T10" t="s">
        <v>301</v>
      </c>
      <c r="U10" s="8" t="s">
        <v>198</v>
      </c>
      <c r="V10" s="8" t="s">
        <v>296</v>
      </c>
      <c r="W10" s="13">
        <v>220010003</v>
      </c>
      <c r="X10" s="8" t="s">
        <v>296</v>
      </c>
      <c r="Y10" s="8">
        <v>1</v>
      </c>
      <c r="Z10" s="8" t="s">
        <v>317</v>
      </c>
      <c r="AA10">
        <v>22</v>
      </c>
      <c r="AB10" t="s">
        <v>142</v>
      </c>
      <c r="AC10" s="8">
        <v>76850</v>
      </c>
      <c r="AD10" t="s">
        <v>216</v>
      </c>
      <c r="AE10" t="s">
        <v>216</v>
      </c>
      <c r="AF10" t="s">
        <v>216</v>
      </c>
      <c r="AG10">
        <v>0</v>
      </c>
      <c r="AH10" t="s">
        <v>216</v>
      </c>
      <c r="AI10" t="s">
        <v>215</v>
      </c>
      <c r="AJ10" t="s">
        <v>215</v>
      </c>
      <c r="AK10" s="8">
        <v>4481025025</v>
      </c>
      <c r="AL10" s="3" t="s">
        <v>326</v>
      </c>
      <c r="AM10" s="9" t="s">
        <v>343</v>
      </c>
      <c r="AN10" s="4" t="s">
        <v>217</v>
      </c>
      <c r="AO10" s="8">
        <v>4481025025</v>
      </c>
      <c r="AP10" s="3" t="s">
        <v>326</v>
      </c>
      <c r="AQ10" s="3" t="s">
        <v>345</v>
      </c>
      <c r="AR10" s="3" t="s">
        <v>346</v>
      </c>
      <c r="AS10" t="s">
        <v>214</v>
      </c>
      <c r="AT10" s="2">
        <v>43575</v>
      </c>
      <c r="AU10" s="2">
        <v>43555</v>
      </c>
    </row>
    <row r="11" spans="1:48" x14ac:dyDescent="0.25">
      <c r="A11">
        <v>2019</v>
      </c>
      <c r="B11" s="2">
        <v>43466</v>
      </c>
      <c r="C11" s="2">
        <v>43555</v>
      </c>
      <c r="D11" t="s">
        <v>111</v>
      </c>
      <c r="E11" t="s">
        <v>221</v>
      </c>
      <c r="F11" t="s">
        <v>236</v>
      </c>
      <c r="G11" t="s">
        <v>250</v>
      </c>
      <c r="H11" t="s">
        <v>232</v>
      </c>
      <c r="I11" t="s">
        <v>232</v>
      </c>
      <c r="J11" t="s">
        <v>113</v>
      </c>
      <c r="K11" t="s">
        <v>142</v>
      </c>
      <c r="L11" t="s">
        <v>215</v>
      </c>
      <c r="M11" s="9" t="s">
        <v>272</v>
      </c>
      <c r="N11" t="s">
        <v>142</v>
      </c>
      <c r="O11" t="s">
        <v>148</v>
      </c>
      <c r="P11" t="s">
        <v>213</v>
      </c>
      <c r="Q11" t="s">
        <v>155</v>
      </c>
      <c r="R11" t="s">
        <v>285</v>
      </c>
      <c r="S11">
        <v>106</v>
      </c>
      <c r="T11" t="s">
        <v>301</v>
      </c>
      <c r="U11" s="8" t="s">
        <v>180</v>
      </c>
      <c r="V11" s="8" t="s">
        <v>303</v>
      </c>
      <c r="W11" s="13">
        <v>220140345</v>
      </c>
      <c r="X11" s="9" t="s">
        <v>316</v>
      </c>
      <c r="Y11" s="8">
        <v>14</v>
      </c>
      <c r="Z11" s="8" t="s">
        <v>142</v>
      </c>
      <c r="AA11">
        <v>22</v>
      </c>
      <c r="AB11" t="s">
        <v>142</v>
      </c>
      <c r="AC11" s="8">
        <v>76130</v>
      </c>
      <c r="AD11" t="s">
        <v>216</v>
      </c>
      <c r="AE11" t="s">
        <v>216</v>
      </c>
      <c r="AF11" t="s">
        <v>216</v>
      </c>
      <c r="AG11">
        <v>0</v>
      </c>
      <c r="AH11" t="s">
        <v>216</v>
      </c>
      <c r="AI11" t="s">
        <v>215</v>
      </c>
      <c r="AJ11" t="s">
        <v>215</v>
      </c>
      <c r="AK11" s="8">
        <v>4423561066</v>
      </c>
      <c r="AL11" s="3" t="s">
        <v>327</v>
      </c>
      <c r="AM11" s="9" t="s">
        <v>343</v>
      </c>
      <c r="AN11" s="4" t="s">
        <v>217</v>
      </c>
      <c r="AO11" s="8">
        <v>4423561066</v>
      </c>
      <c r="AP11" s="3" t="s">
        <v>327</v>
      </c>
      <c r="AQ11" s="3" t="s">
        <v>345</v>
      </c>
      <c r="AR11" s="3" t="s">
        <v>346</v>
      </c>
      <c r="AS11" t="s">
        <v>214</v>
      </c>
      <c r="AT11" s="2">
        <v>43575</v>
      </c>
      <c r="AU11" s="2">
        <v>43555</v>
      </c>
    </row>
    <row r="12" spans="1:48" x14ac:dyDescent="0.25">
      <c r="A12">
        <v>2019</v>
      </c>
      <c r="B12" s="2">
        <v>43466</v>
      </c>
      <c r="C12" s="2">
        <v>43555</v>
      </c>
      <c r="D12" t="s">
        <v>111</v>
      </c>
      <c r="E12" t="s">
        <v>222</v>
      </c>
      <c r="F12" t="s">
        <v>237</v>
      </c>
      <c r="G12" t="s">
        <v>242</v>
      </c>
      <c r="H12" t="s">
        <v>232</v>
      </c>
      <c r="I12" t="s">
        <v>232</v>
      </c>
      <c r="J12" t="s">
        <v>113</v>
      </c>
      <c r="K12" t="s">
        <v>142</v>
      </c>
      <c r="L12" t="s">
        <v>215</v>
      </c>
      <c r="M12" s="9" t="s">
        <v>273</v>
      </c>
      <c r="N12" t="s">
        <v>142</v>
      </c>
      <c r="O12" t="s">
        <v>148</v>
      </c>
      <c r="P12" t="s">
        <v>213</v>
      </c>
      <c r="Q12" t="s">
        <v>155</v>
      </c>
      <c r="R12" t="s">
        <v>286</v>
      </c>
      <c r="S12">
        <v>1164</v>
      </c>
      <c r="T12" t="s">
        <v>301</v>
      </c>
      <c r="U12" s="8" t="s">
        <v>180</v>
      </c>
      <c r="V12" s="8" t="s">
        <v>304</v>
      </c>
      <c r="W12">
        <v>220010001</v>
      </c>
      <c r="X12" s="8" t="s">
        <v>317</v>
      </c>
      <c r="Y12" s="8">
        <v>1</v>
      </c>
      <c r="Z12" s="8" t="s">
        <v>317</v>
      </c>
      <c r="AA12">
        <v>22</v>
      </c>
      <c r="AB12" t="s">
        <v>142</v>
      </c>
      <c r="AC12" s="15">
        <v>76850</v>
      </c>
      <c r="AD12" t="s">
        <v>216</v>
      </c>
      <c r="AE12" t="s">
        <v>216</v>
      </c>
      <c r="AF12" t="s">
        <v>216</v>
      </c>
      <c r="AG12">
        <v>0</v>
      </c>
      <c r="AH12" t="s">
        <v>216</v>
      </c>
      <c r="AI12" t="s">
        <v>215</v>
      </c>
      <c r="AJ12" t="s">
        <v>215</v>
      </c>
      <c r="AK12" s="8">
        <v>4481699929</v>
      </c>
      <c r="AL12" s="3" t="s">
        <v>328</v>
      </c>
      <c r="AM12" s="9" t="s">
        <v>343</v>
      </c>
      <c r="AN12" s="4" t="s">
        <v>217</v>
      </c>
      <c r="AO12" s="8">
        <v>4481699929</v>
      </c>
      <c r="AP12" s="3" t="s">
        <v>328</v>
      </c>
      <c r="AQ12" s="3" t="s">
        <v>345</v>
      </c>
      <c r="AR12" s="3" t="s">
        <v>346</v>
      </c>
      <c r="AS12" t="s">
        <v>214</v>
      </c>
      <c r="AT12" s="2">
        <v>43575</v>
      </c>
      <c r="AU12" s="2">
        <v>43555</v>
      </c>
    </row>
    <row r="13" spans="1:48" x14ac:dyDescent="0.25">
      <c r="A13">
        <v>2019</v>
      </c>
      <c r="B13" s="2">
        <v>43466</v>
      </c>
      <c r="C13" s="2">
        <v>43555</v>
      </c>
      <c r="D13" t="s">
        <v>111</v>
      </c>
      <c r="E13" t="s">
        <v>223</v>
      </c>
      <c r="F13" t="s">
        <v>238</v>
      </c>
      <c r="G13" t="s">
        <v>251</v>
      </c>
      <c r="H13" t="s">
        <v>232</v>
      </c>
      <c r="I13" t="s">
        <v>232</v>
      </c>
      <c r="J13" t="s">
        <v>113</v>
      </c>
      <c r="K13" t="s">
        <v>142</v>
      </c>
      <c r="L13" t="s">
        <v>215</v>
      </c>
      <c r="M13" s="6" t="s">
        <v>274</v>
      </c>
      <c r="N13" t="s">
        <v>142</v>
      </c>
      <c r="O13" t="s">
        <v>148</v>
      </c>
      <c r="P13" t="s">
        <v>213</v>
      </c>
      <c r="Q13" t="s">
        <v>155</v>
      </c>
      <c r="R13" t="s">
        <v>287</v>
      </c>
      <c r="S13">
        <v>4</v>
      </c>
      <c r="T13" t="s">
        <v>301</v>
      </c>
      <c r="U13" s="8" t="s">
        <v>180</v>
      </c>
      <c r="V13" s="8" t="s">
        <v>305</v>
      </c>
      <c r="W13">
        <v>220010027</v>
      </c>
      <c r="X13" s="8" t="s">
        <v>305</v>
      </c>
      <c r="Y13" s="8">
        <v>1</v>
      </c>
      <c r="Z13" s="8" t="s">
        <v>317</v>
      </c>
      <c r="AA13">
        <v>22</v>
      </c>
      <c r="AB13" t="s">
        <v>142</v>
      </c>
      <c r="AC13" s="8">
        <v>76883</v>
      </c>
      <c r="AD13" t="s">
        <v>216</v>
      </c>
      <c r="AE13" t="s">
        <v>216</v>
      </c>
      <c r="AF13" t="s">
        <v>216</v>
      </c>
      <c r="AG13">
        <v>0</v>
      </c>
      <c r="AH13" t="s">
        <v>216</v>
      </c>
      <c r="AI13" t="s">
        <v>215</v>
      </c>
      <c r="AJ13" t="s">
        <v>215</v>
      </c>
      <c r="AK13" s="8">
        <v>4481691015</v>
      </c>
      <c r="AL13" s="3" t="s">
        <v>329</v>
      </c>
      <c r="AM13" s="9" t="s">
        <v>343</v>
      </c>
      <c r="AN13" s="4" t="s">
        <v>217</v>
      </c>
      <c r="AO13" s="8">
        <v>4481691015</v>
      </c>
      <c r="AP13" s="3" t="s">
        <v>329</v>
      </c>
      <c r="AQ13" s="3" t="s">
        <v>345</v>
      </c>
      <c r="AR13" s="3" t="s">
        <v>346</v>
      </c>
      <c r="AS13" t="s">
        <v>214</v>
      </c>
      <c r="AT13" s="2">
        <v>43575</v>
      </c>
      <c r="AU13" s="2">
        <v>43555</v>
      </c>
    </row>
    <row r="14" spans="1:48" x14ac:dyDescent="0.25">
      <c r="A14">
        <v>2019</v>
      </c>
      <c r="B14" s="2">
        <v>43466</v>
      </c>
      <c r="C14" s="2">
        <v>43555</v>
      </c>
      <c r="D14" t="s">
        <v>111</v>
      </c>
      <c r="E14" t="s">
        <v>224</v>
      </c>
      <c r="F14" t="s">
        <v>239</v>
      </c>
      <c r="G14" t="s">
        <v>252</v>
      </c>
      <c r="H14" t="s">
        <v>232</v>
      </c>
      <c r="I14" t="s">
        <v>232</v>
      </c>
      <c r="J14" t="s">
        <v>113</v>
      </c>
      <c r="K14" t="s">
        <v>142</v>
      </c>
      <c r="L14" t="s">
        <v>215</v>
      </c>
      <c r="M14" s="9" t="s">
        <v>275</v>
      </c>
      <c r="N14" t="s">
        <v>142</v>
      </c>
      <c r="O14" t="s">
        <v>148</v>
      </c>
      <c r="P14" t="s">
        <v>213</v>
      </c>
      <c r="Q14" t="s">
        <v>155</v>
      </c>
      <c r="R14" t="s">
        <v>289</v>
      </c>
      <c r="S14">
        <v>219</v>
      </c>
      <c r="T14" t="s">
        <v>301</v>
      </c>
      <c r="U14" s="8" t="s">
        <v>180</v>
      </c>
      <c r="V14" s="8" t="s">
        <v>306</v>
      </c>
      <c r="W14">
        <v>220070001</v>
      </c>
      <c r="X14" s="8" t="s">
        <v>318</v>
      </c>
      <c r="Y14" s="8">
        <v>7</v>
      </c>
      <c r="Z14" s="8" t="s">
        <v>318</v>
      </c>
      <c r="AA14">
        <v>22</v>
      </c>
      <c r="AB14" t="s">
        <v>142</v>
      </c>
      <c r="AC14" s="8">
        <v>76650</v>
      </c>
      <c r="AD14" t="s">
        <v>216</v>
      </c>
      <c r="AE14" t="s">
        <v>216</v>
      </c>
      <c r="AF14" t="s">
        <v>216</v>
      </c>
      <c r="AG14">
        <v>0</v>
      </c>
      <c r="AH14" t="s">
        <v>216</v>
      </c>
      <c r="AI14" t="s">
        <v>215</v>
      </c>
      <c r="AJ14" t="s">
        <v>215</v>
      </c>
      <c r="AK14" s="8">
        <v>4411163528</v>
      </c>
      <c r="AL14" s="3" t="s">
        <v>330</v>
      </c>
      <c r="AM14" s="9" t="s">
        <v>343</v>
      </c>
      <c r="AN14" s="4" t="s">
        <v>217</v>
      </c>
      <c r="AO14" s="8">
        <v>4411163528</v>
      </c>
      <c r="AP14" s="3" t="s">
        <v>330</v>
      </c>
      <c r="AQ14" s="3" t="s">
        <v>345</v>
      </c>
      <c r="AR14" s="3" t="s">
        <v>346</v>
      </c>
      <c r="AS14" t="s">
        <v>214</v>
      </c>
      <c r="AT14" s="2">
        <v>43575</v>
      </c>
      <c r="AU14" s="2">
        <v>43555</v>
      </c>
    </row>
    <row r="15" spans="1:48" x14ac:dyDescent="0.25">
      <c r="A15">
        <v>2019</v>
      </c>
      <c r="B15" s="2">
        <v>43466</v>
      </c>
      <c r="C15" s="2">
        <v>43555</v>
      </c>
      <c r="D15" t="s">
        <v>111</v>
      </c>
      <c r="E15" t="s">
        <v>225</v>
      </c>
      <c r="F15" t="s">
        <v>240</v>
      </c>
      <c r="G15" t="s">
        <v>253</v>
      </c>
      <c r="H15" t="s">
        <v>232</v>
      </c>
      <c r="I15" t="s">
        <v>232</v>
      </c>
      <c r="J15" t="s">
        <v>113</v>
      </c>
      <c r="K15" t="s">
        <v>142</v>
      </c>
      <c r="L15" t="s">
        <v>215</v>
      </c>
      <c r="M15" s="9" t="s">
        <v>276</v>
      </c>
      <c r="N15" t="s">
        <v>142</v>
      </c>
      <c r="O15" t="s">
        <v>148</v>
      </c>
      <c r="P15" t="s">
        <v>213</v>
      </c>
      <c r="Q15" t="s">
        <v>155</v>
      </c>
      <c r="R15" t="s">
        <v>290</v>
      </c>
      <c r="S15">
        <v>56</v>
      </c>
      <c r="T15" t="s">
        <v>301</v>
      </c>
      <c r="U15" s="8" t="s">
        <v>180</v>
      </c>
      <c r="V15" s="8" t="s">
        <v>307</v>
      </c>
      <c r="W15" s="13">
        <v>220160011</v>
      </c>
      <c r="X15" s="8" t="s">
        <v>307</v>
      </c>
      <c r="Y15" s="8">
        <v>16</v>
      </c>
      <c r="Z15" s="8" t="s">
        <v>321</v>
      </c>
      <c r="AA15">
        <v>22</v>
      </c>
      <c r="AB15" t="s">
        <v>142</v>
      </c>
      <c r="AC15" s="8">
        <v>76830</v>
      </c>
      <c r="AD15" t="s">
        <v>216</v>
      </c>
      <c r="AE15" t="s">
        <v>216</v>
      </c>
      <c r="AF15" t="s">
        <v>216</v>
      </c>
      <c r="AG15">
        <v>0</v>
      </c>
      <c r="AH15" t="s">
        <v>216</v>
      </c>
      <c r="AI15" t="s">
        <v>215</v>
      </c>
      <c r="AJ15" t="s">
        <v>215</v>
      </c>
      <c r="AK15" s="8">
        <v>4271210998</v>
      </c>
      <c r="AL15" s="3" t="s">
        <v>331</v>
      </c>
      <c r="AM15" s="9" t="s">
        <v>343</v>
      </c>
      <c r="AN15" s="4" t="s">
        <v>217</v>
      </c>
      <c r="AO15" s="8">
        <v>4271210998</v>
      </c>
      <c r="AP15" s="3" t="s">
        <v>331</v>
      </c>
      <c r="AQ15" s="3" t="s">
        <v>345</v>
      </c>
      <c r="AR15" s="3" t="s">
        <v>346</v>
      </c>
      <c r="AS15" t="s">
        <v>214</v>
      </c>
      <c r="AT15" s="2">
        <v>43575</v>
      </c>
      <c r="AU15" s="2">
        <v>43555</v>
      </c>
    </row>
    <row r="16" spans="1:48" x14ac:dyDescent="0.25">
      <c r="A16">
        <v>2019</v>
      </c>
      <c r="B16" s="2">
        <v>43466</v>
      </c>
      <c r="C16" s="2">
        <v>43555</v>
      </c>
      <c r="D16" t="s">
        <v>111</v>
      </c>
      <c r="E16" t="s">
        <v>226</v>
      </c>
      <c r="F16" t="s">
        <v>241</v>
      </c>
      <c r="G16" t="s">
        <v>254</v>
      </c>
      <c r="H16" t="s">
        <v>232</v>
      </c>
      <c r="I16" t="s">
        <v>232</v>
      </c>
      <c r="J16" t="s">
        <v>113</v>
      </c>
      <c r="K16" t="s">
        <v>142</v>
      </c>
      <c r="L16" t="s">
        <v>215</v>
      </c>
      <c r="M16" s="9" t="s">
        <v>277</v>
      </c>
      <c r="N16" t="s">
        <v>142</v>
      </c>
      <c r="O16" t="s">
        <v>148</v>
      </c>
      <c r="P16" t="s">
        <v>213</v>
      </c>
      <c r="Q16" t="s">
        <v>149</v>
      </c>
      <c r="R16" t="s">
        <v>292</v>
      </c>
      <c r="S16">
        <v>0</v>
      </c>
      <c r="T16" t="s">
        <v>301</v>
      </c>
      <c r="U16" s="8" t="s">
        <v>209</v>
      </c>
      <c r="V16" s="8" t="s">
        <v>308</v>
      </c>
      <c r="W16" s="13">
        <v>220060183</v>
      </c>
      <c r="X16" s="9" t="s">
        <v>319</v>
      </c>
      <c r="Y16" s="8">
        <v>6</v>
      </c>
      <c r="Z16" s="8" t="s">
        <v>322</v>
      </c>
      <c r="AA16">
        <v>22</v>
      </c>
      <c r="AB16" t="s">
        <v>142</v>
      </c>
      <c r="AC16" s="8">
        <v>76900</v>
      </c>
      <c r="AD16" t="s">
        <v>216</v>
      </c>
      <c r="AE16" t="s">
        <v>216</v>
      </c>
      <c r="AF16" t="s">
        <v>216</v>
      </c>
      <c r="AG16">
        <v>0</v>
      </c>
      <c r="AH16" t="s">
        <v>216</v>
      </c>
      <c r="AI16" t="s">
        <v>215</v>
      </c>
      <c r="AJ16" t="s">
        <v>215</v>
      </c>
      <c r="AK16" s="8">
        <v>4422250691</v>
      </c>
      <c r="AL16" s="3" t="s">
        <v>332</v>
      </c>
      <c r="AM16" s="9" t="s">
        <v>343</v>
      </c>
      <c r="AN16" s="4" t="s">
        <v>217</v>
      </c>
      <c r="AO16" s="8">
        <v>4422250691</v>
      </c>
      <c r="AP16" s="3" t="s">
        <v>332</v>
      </c>
      <c r="AQ16" s="3" t="s">
        <v>345</v>
      </c>
      <c r="AR16" s="3" t="s">
        <v>346</v>
      </c>
      <c r="AS16" t="s">
        <v>214</v>
      </c>
      <c r="AT16" s="2">
        <v>43575</v>
      </c>
      <c r="AU16" s="2">
        <v>43555</v>
      </c>
    </row>
    <row r="17" spans="1:47" x14ac:dyDescent="0.25">
      <c r="A17">
        <v>2019</v>
      </c>
      <c r="B17" s="2">
        <v>43466</v>
      </c>
      <c r="C17" s="2">
        <v>43555</v>
      </c>
      <c r="D17" t="s">
        <v>111</v>
      </c>
      <c r="E17" t="s">
        <v>227</v>
      </c>
      <c r="F17" t="s">
        <v>242</v>
      </c>
      <c r="G17" t="s">
        <v>255</v>
      </c>
      <c r="H17" t="s">
        <v>232</v>
      </c>
      <c r="I17" t="s">
        <v>232</v>
      </c>
      <c r="J17" t="s">
        <v>113</v>
      </c>
      <c r="K17" t="s">
        <v>142</v>
      </c>
      <c r="L17" t="s">
        <v>215</v>
      </c>
      <c r="M17" s="9" t="s">
        <v>278</v>
      </c>
      <c r="N17" t="s">
        <v>142</v>
      </c>
      <c r="O17" t="s">
        <v>148</v>
      </c>
      <c r="P17" t="s">
        <v>213</v>
      </c>
      <c r="Q17" t="s">
        <v>149</v>
      </c>
      <c r="R17" t="s">
        <v>299</v>
      </c>
      <c r="S17">
        <v>545</v>
      </c>
      <c r="T17" t="s">
        <v>301</v>
      </c>
      <c r="U17" s="8" t="s">
        <v>180</v>
      </c>
      <c r="V17" s="8" t="s">
        <v>306</v>
      </c>
      <c r="W17" s="7">
        <v>220010001</v>
      </c>
      <c r="X17" s="8" t="s">
        <v>317</v>
      </c>
      <c r="Y17" s="8">
        <v>1</v>
      </c>
      <c r="Z17" s="8" t="s">
        <v>317</v>
      </c>
      <c r="AA17">
        <v>22</v>
      </c>
      <c r="AB17" t="s">
        <v>142</v>
      </c>
      <c r="AC17" s="8">
        <v>76850</v>
      </c>
      <c r="AD17" t="s">
        <v>216</v>
      </c>
      <c r="AE17" t="s">
        <v>216</v>
      </c>
      <c r="AF17" t="s">
        <v>216</v>
      </c>
      <c r="AG17">
        <v>0</v>
      </c>
      <c r="AH17" t="s">
        <v>216</v>
      </c>
      <c r="AI17" t="s">
        <v>215</v>
      </c>
      <c r="AJ17" t="s">
        <v>215</v>
      </c>
      <c r="AK17" s="8">
        <v>4481103337</v>
      </c>
      <c r="AL17" s="3" t="s">
        <v>333</v>
      </c>
      <c r="AM17" s="9" t="s">
        <v>343</v>
      </c>
      <c r="AN17" s="4" t="s">
        <v>217</v>
      </c>
      <c r="AO17" s="8">
        <v>4481103337</v>
      </c>
      <c r="AP17" s="3" t="s">
        <v>333</v>
      </c>
      <c r="AQ17" s="3" t="s">
        <v>345</v>
      </c>
      <c r="AR17" s="3" t="s">
        <v>346</v>
      </c>
      <c r="AS17" t="s">
        <v>214</v>
      </c>
      <c r="AT17" s="2">
        <v>43575</v>
      </c>
      <c r="AU17" s="2">
        <v>43555</v>
      </c>
    </row>
    <row r="18" spans="1:47" x14ac:dyDescent="0.25">
      <c r="A18">
        <v>2019</v>
      </c>
      <c r="B18" s="2">
        <v>43466</v>
      </c>
      <c r="C18" s="2">
        <v>43555</v>
      </c>
      <c r="D18" t="s">
        <v>111</v>
      </c>
      <c r="E18" t="s">
        <v>228</v>
      </c>
      <c r="F18" t="s">
        <v>243</v>
      </c>
      <c r="G18" t="s">
        <v>256</v>
      </c>
      <c r="H18" t="s">
        <v>232</v>
      </c>
      <c r="I18" t="s">
        <v>232</v>
      </c>
      <c r="J18" t="s">
        <v>113</v>
      </c>
      <c r="K18" t="s">
        <v>142</v>
      </c>
      <c r="L18" t="s">
        <v>215</v>
      </c>
      <c r="M18" s="9" t="s">
        <v>279</v>
      </c>
      <c r="N18" t="s">
        <v>142</v>
      </c>
      <c r="O18" t="s">
        <v>148</v>
      </c>
      <c r="P18" t="s">
        <v>213</v>
      </c>
      <c r="Q18" t="s">
        <v>155</v>
      </c>
      <c r="R18" t="s">
        <v>295</v>
      </c>
      <c r="S18">
        <v>6</v>
      </c>
      <c r="T18" t="s">
        <v>301</v>
      </c>
      <c r="U18" s="8" t="s">
        <v>180</v>
      </c>
      <c r="V18" s="8" t="s">
        <v>306</v>
      </c>
      <c r="W18" s="7">
        <v>220040001</v>
      </c>
      <c r="X18" s="8" t="s">
        <v>302</v>
      </c>
      <c r="Y18" s="8">
        <v>4</v>
      </c>
      <c r="Z18" s="8" t="s">
        <v>302</v>
      </c>
      <c r="AA18">
        <v>22</v>
      </c>
      <c r="AB18" t="s">
        <v>142</v>
      </c>
      <c r="AC18" s="8">
        <v>76500</v>
      </c>
      <c r="AD18" t="s">
        <v>216</v>
      </c>
      <c r="AE18" t="s">
        <v>216</v>
      </c>
      <c r="AF18" t="s">
        <v>216</v>
      </c>
      <c r="AG18">
        <v>0</v>
      </c>
      <c r="AH18" t="s">
        <v>216</v>
      </c>
      <c r="AI18" t="s">
        <v>215</v>
      </c>
      <c r="AJ18" t="s">
        <v>215</v>
      </c>
      <c r="AK18" s="8">
        <v>4421541630</v>
      </c>
      <c r="AL18" s="3" t="s">
        <v>334</v>
      </c>
      <c r="AM18" s="9" t="s">
        <v>343</v>
      </c>
      <c r="AN18" s="4" t="s">
        <v>217</v>
      </c>
      <c r="AO18" s="8">
        <v>4421541630</v>
      </c>
      <c r="AP18" s="3" t="s">
        <v>334</v>
      </c>
      <c r="AQ18" s="3" t="s">
        <v>345</v>
      </c>
      <c r="AR18" s="3" t="s">
        <v>346</v>
      </c>
      <c r="AS18" t="s">
        <v>214</v>
      </c>
      <c r="AT18" s="2">
        <v>43575</v>
      </c>
      <c r="AU18" s="2">
        <v>43555</v>
      </c>
    </row>
    <row r="19" spans="1:47" x14ac:dyDescent="0.25">
      <c r="A19">
        <v>2019</v>
      </c>
      <c r="B19" s="2">
        <v>43466</v>
      </c>
      <c r="C19" s="2">
        <v>43555</v>
      </c>
      <c r="D19" t="s">
        <v>111</v>
      </c>
      <c r="E19" t="s">
        <v>229</v>
      </c>
      <c r="F19" t="s">
        <v>244</v>
      </c>
      <c r="G19" t="s">
        <v>257</v>
      </c>
      <c r="H19" t="s">
        <v>232</v>
      </c>
      <c r="I19" t="s">
        <v>232</v>
      </c>
      <c r="J19" t="s">
        <v>113</v>
      </c>
      <c r="K19" t="s">
        <v>142</v>
      </c>
      <c r="L19" t="s">
        <v>215</v>
      </c>
      <c r="M19" s="9" t="s">
        <v>280</v>
      </c>
      <c r="N19" t="s">
        <v>142</v>
      </c>
      <c r="O19" t="s">
        <v>148</v>
      </c>
      <c r="P19" t="s">
        <v>213</v>
      </c>
      <c r="Q19" t="s">
        <v>149</v>
      </c>
      <c r="R19" t="s">
        <v>296</v>
      </c>
      <c r="S19">
        <v>0</v>
      </c>
      <c r="T19" t="s">
        <v>301</v>
      </c>
      <c r="U19" s="8" t="s">
        <v>180</v>
      </c>
      <c r="V19" s="8" t="s">
        <v>296</v>
      </c>
      <c r="W19" s="13">
        <v>220010003</v>
      </c>
      <c r="X19" s="8" t="s">
        <v>296</v>
      </c>
      <c r="Y19" s="8">
        <v>1</v>
      </c>
      <c r="Z19" s="8" t="s">
        <v>317</v>
      </c>
      <c r="AA19">
        <v>22</v>
      </c>
      <c r="AB19" t="s">
        <v>142</v>
      </c>
      <c r="AC19" s="8">
        <v>76890</v>
      </c>
      <c r="AD19" t="s">
        <v>216</v>
      </c>
      <c r="AE19" t="s">
        <v>216</v>
      </c>
      <c r="AF19" t="s">
        <v>216</v>
      </c>
      <c r="AG19">
        <v>0</v>
      </c>
      <c r="AH19" t="s">
        <v>216</v>
      </c>
      <c r="AI19" t="s">
        <v>215</v>
      </c>
      <c r="AJ19" t="s">
        <v>215</v>
      </c>
      <c r="AK19" s="8">
        <v>4481024691</v>
      </c>
      <c r="AL19" s="3" t="s">
        <v>335</v>
      </c>
      <c r="AM19" s="9" t="s">
        <v>343</v>
      </c>
      <c r="AN19" s="4" t="s">
        <v>217</v>
      </c>
      <c r="AO19" s="8">
        <v>4481024691</v>
      </c>
      <c r="AP19" s="3" t="s">
        <v>335</v>
      </c>
      <c r="AQ19" s="3" t="s">
        <v>345</v>
      </c>
      <c r="AR19" s="3" t="s">
        <v>346</v>
      </c>
      <c r="AS19" t="s">
        <v>214</v>
      </c>
      <c r="AT19" s="2">
        <v>43575</v>
      </c>
      <c r="AU19" s="2">
        <v>43555</v>
      </c>
    </row>
    <row r="20" spans="1:47" x14ac:dyDescent="0.25">
      <c r="A20">
        <v>2019</v>
      </c>
      <c r="B20" s="2">
        <v>43466</v>
      </c>
      <c r="C20" s="2">
        <v>43555</v>
      </c>
      <c r="D20" t="s">
        <v>111</v>
      </c>
      <c r="E20" t="s">
        <v>230</v>
      </c>
      <c r="F20" t="s">
        <v>245</v>
      </c>
      <c r="G20" t="s">
        <v>236</v>
      </c>
      <c r="H20" t="s">
        <v>232</v>
      </c>
      <c r="I20" t="s">
        <v>232</v>
      </c>
      <c r="J20" t="s">
        <v>113</v>
      </c>
      <c r="K20" t="s">
        <v>142</v>
      </c>
      <c r="L20" t="s">
        <v>215</v>
      </c>
      <c r="M20" s="9" t="s">
        <v>281</v>
      </c>
      <c r="N20" t="s">
        <v>142</v>
      </c>
      <c r="O20" t="s">
        <v>148</v>
      </c>
      <c r="P20" t="s">
        <v>213</v>
      </c>
      <c r="Q20" t="s">
        <v>155</v>
      </c>
      <c r="R20" t="s">
        <v>297</v>
      </c>
      <c r="S20">
        <v>13</v>
      </c>
      <c r="T20" t="s">
        <v>301</v>
      </c>
      <c r="U20" s="8" t="s">
        <v>180</v>
      </c>
      <c r="V20" s="8" t="s">
        <v>309</v>
      </c>
      <c r="W20" s="13">
        <v>220060044</v>
      </c>
      <c r="X20" s="8" t="s">
        <v>309</v>
      </c>
      <c r="Y20" s="8">
        <v>6</v>
      </c>
      <c r="Z20" s="8" t="s">
        <v>322</v>
      </c>
      <c r="AA20">
        <v>22</v>
      </c>
      <c r="AB20" t="s">
        <v>142</v>
      </c>
      <c r="AC20" s="8">
        <v>76902</v>
      </c>
      <c r="AD20" t="s">
        <v>216</v>
      </c>
      <c r="AE20" t="s">
        <v>216</v>
      </c>
      <c r="AF20" t="s">
        <v>216</v>
      </c>
      <c r="AG20">
        <v>0</v>
      </c>
      <c r="AH20" t="s">
        <v>216</v>
      </c>
      <c r="AI20" t="s">
        <v>215</v>
      </c>
      <c r="AJ20" t="s">
        <v>215</v>
      </c>
      <c r="AK20" s="8">
        <v>4422281451</v>
      </c>
      <c r="AL20" s="3" t="s">
        <v>336</v>
      </c>
      <c r="AM20" s="9" t="s">
        <v>343</v>
      </c>
      <c r="AN20" s="4" t="s">
        <v>217</v>
      </c>
      <c r="AO20" s="8">
        <v>4422281451</v>
      </c>
      <c r="AP20" s="3" t="s">
        <v>336</v>
      </c>
      <c r="AQ20" s="3" t="s">
        <v>345</v>
      </c>
      <c r="AR20" s="3" t="s">
        <v>346</v>
      </c>
      <c r="AS20" t="s">
        <v>214</v>
      </c>
      <c r="AT20" s="2">
        <v>43575</v>
      </c>
      <c r="AU20" s="2">
        <v>43555</v>
      </c>
    </row>
    <row r="21" spans="1:47" x14ac:dyDescent="0.25">
      <c r="A21">
        <v>2019</v>
      </c>
      <c r="B21" s="2">
        <v>43466</v>
      </c>
      <c r="C21" s="2">
        <v>43555</v>
      </c>
      <c r="D21" t="s">
        <v>111</v>
      </c>
      <c r="E21" t="s">
        <v>231</v>
      </c>
      <c r="F21" t="s">
        <v>246</v>
      </c>
      <c r="G21" t="s">
        <v>258</v>
      </c>
      <c r="H21" t="s">
        <v>232</v>
      </c>
      <c r="I21" t="s">
        <v>232</v>
      </c>
      <c r="J21" t="s">
        <v>113</v>
      </c>
      <c r="K21" t="s">
        <v>142</v>
      </c>
      <c r="L21" t="s">
        <v>215</v>
      </c>
      <c r="M21" s="9" t="s">
        <v>282</v>
      </c>
      <c r="N21" t="s">
        <v>142</v>
      </c>
      <c r="O21" t="s">
        <v>148</v>
      </c>
      <c r="P21" t="s">
        <v>213</v>
      </c>
      <c r="Q21" t="s">
        <v>155</v>
      </c>
      <c r="R21" t="s">
        <v>298</v>
      </c>
      <c r="S21">
        <v>23</v>
      </c>
      <c r="T21" t="s">
        <v>301</v>
      </c>
      <c r="U21" s="8" t="s">
        <v>180</v>
      </c>
      <c r="V21" s="8" t="s">
        <v>310</v>
      </c>
      <c r="W21" s="13">
        <v>220140460</v>
      </c>
      <c r="X21" s="8" t="s">
        <v>310</v>
      </c>
      <c r="Y21" s="8">
        <v>6</v>
      </c>
      <c r="Z21" s="8" t="s">
        <v>322</v>
      </c>
      <c r="AA21">
        <v>22</v>
      </c>
      <c r="AB21" t="s">
        <v>142</v>
      </c>
      <c r="AC21" s="8">
        <v>76900</v>
      </c>
      <c r="AD21" t="s">
        <v>216</v>
      </c>
      <c r="AE21" t="s">
        <v>216</v>
      </c>
      <c r="AF21" t="s">
        <v>216</v>
      </c>
      <c r="AG21">
        <v>0</v>
      </c>
      <c r="AH21" t="s">
        <v>216</v>
      </c>
      <c r="AI21" t="s">
        <v>215</v>
      </c>
      <c r="AJ21" t="s">
        <v>215</v>
      </c>
      <c r="AK21" s="8">
        <v>4422075621</v>
      </c>
      <c r="AL21" s="3" t="s">
        <v>337</v>
      </c>
      <c r="AM21" s="9" t="s">
        <v>343</v>
      </c>
      <c r="AN21" s="4" t="s">
        <v>217</v>
      </c>
      <c r="AO21" s="8">
        <v>4422075621</v>
      </c>
      <c r="AP21" s="3" t="s">
        <v>337</v>
      </c>
      <c r="AQ21" s="3" t="s">
        <v>345</v>
      </c>
      <c r="AR21" s="3" t="s">
        <v>346</v>
      </c>
      <c r="AS21" t="s">
        <v>214</v>
      </c>
      <c r="AT21" s="2">
        <v>43575</v>
      </c>
      <c r="AU21" s="2">
        <v>43555</v>
      </c>
    </row>
    <row r="22" spans="1:47" x14ac:dyDescent="0.25">
      <c r="A22">
        <v>2019</v>
      </c>
      <c r="B22" s="2">
        <v>43466</v>
      </c>
      <c r="C22" s="2">
        <v>43555</v>
      </c>
      <c r="D22" t="s">
        <v>112</v>
      </c>
      <c r="E22" t="s">
        <v>232</v>
      </c>
      <c r="F22" t="s">
        <v>232</v>
      </c>
      <c r="G22" t="s">
        <v>232</v>
      </c>
      <c r="H22" s="7" t="s">
        <v>259</v>
      </c>
      <c r="I22" s="7" t="s">
        <v>232</v>
      </c>
      <c r="J22" t="s">
        <v>113</v>
      </c>
      <c r="K22" t="s">
        <v>142</v>
      </c>
      <c r="L22" t="s">
        <v>215</v>
      </c>
      <c r="M22" s="6" t="s">
        <v>264</v>
      </c>
      <c r="N22" t="s">
        <v>142</v>
      </c>
      <c r="O22" t="s">
        <v>148</v>
      </c>
      <c r="P22" t="s">
        <v>213</v>
      </c>
      <c r="Q22" t="s">
        <v>155</v>
      </c>
      <c r="R22" t="s">
        <v>283</v>
      </c>
      <c r="S22">
        <v>105</v>
      </c>
      <c r="T22" t="s">
        <v>301</v>
      </c>
      <c r="U22" s="8" t="s">
        <v>180</v>
      </c>
      <c r="V22" s="8" t="s">
        <v>311</v>
      </c>
      <c r="W22" s="13">
        <v>220140072</v>
      </c>
      <c r="X22" s="8" t="s">
        <v>320</v>
      </c>
      <c r="Y22" s="8">
        <v>14</v>
      </c>
      <c r="Z22" s="8" t="s">
        <v>142</v>
      </c>
      <c r="AA22">
        <v>22</v>
      </c>
      <c r="AB22" t="s">
        <v>142</v>
      </c>
      <c r="AC22" s="8">
        <v>76040</v>
      </c>
      <c r="AD22" t="s">
        <v>216</v>
      </c>
      <c r="AE22" t="s">
        <v>216</v>
      </c>
      <c r="AF22" t="s">
        <v>216</v>
      </c>
      <c r="AG22">
        <v>0</v>
      </c>
      <c r="AH22" t="s">
        <v>216</v>
      </c>
      <c r="AI22" t="s">
        <v>215</v>
      </c>
      <c r="AJ22" t="s">
        <v>215</v>
      </c>
      <c r="AK22" s="8">
        <v>4424965203</v>
      </c>
      <c r="AL22" s="3" t="s">
        <v>338</v>
      </c>
      <c r="AM22" s="9" t="s">
        <v>344</v>
      </c>
      <c r="AN22" s="4" t="s">
        <v>217</v>
      </c>
      <c r="AO22" s="8">
        <v>4424965203</v>
      </c>
      <c r="AP22" s="3" t="s">
        <v>338</v>
      </c>
      <c r="AQ22" s="3" t="s">
        <v>345</v>
      </c>
      <c r="AR22" s="3" t="s">
        <v>346</v>
      </c>
      <c r="AS22" t="s">
        <v>214</v>
      </c>
      <c r="AT22" s="2">
        <v>43575</v>
      </c>
      <c r="AU22" s="2">
        <v>43555</v>
      </c>
    </row>
    <row r="23" spans="1:47" x14ac:dyDescent="0.25">
      <c r="A23">
        <v>2019</v>
      </c>
      <c r="B23" s="2">
        <v>43466</v>
      </c>
      <c r="C23" s="2">
        <v>43555</v>
      </c>
      <c r="D23" t="s">
        <v>112</v>
      </c>
      <c r="E23" t="s">
        <v>232</v>
      </c>
      <c r="F23" t="s">
        <v>232</v>
      </c>
      <c r="G23" t="s">
        <v>232</v>
      </c>
      <c r="H23" s="5" t="s">
        <v>260</v>
      </c>
      <c r="I23" s="7" t="s">
        <v>232</v>
      </c>
      <c r="J23" t="s">
        <v>113</v>
      </c>
      <c r="K23" t="s">
        <v>142</v>
      </c>
      <c r="L23" t="s">
        <v>215</v>
      </c>
      <c r="M23" s="9" t="s">
        <v>265</v>
      </c>
      <c r="N23" t="s">
        <v>142</v>
      </c>
      <c r="O23" t="s">
        <v>148</v>
      </c>
      <c r="P23" t="s">
        <v>213</v>
      </c>
      <c r="Q23" t="s">
        <v>155</v>
      </c>
      <c r="R23" t="s">
        <v>288</v>
      </c>
      <c r="S23">
        <v>111</v>
      </c>
      <c r="T23" t="s">
        <v>301</v>
      </c>
      <c r="U23" s="8" t="s">
        <v>180</v>
      </c>
      <c r="V23" s="8" t="s">
        <v>312</v>
      </c>
      <c r="W23" s="14">
        <v>230020001</v>
      </c>
      <c r="X23" s="8" t="s">
        <v>312</v>
      </c>
      <c r="Y23" s="8">
        <v>14</v>
      </c>
      <c r="Z23" s="8" t="s">
        <v>142</v>
      </c>
      <c r="AA23">
        <v>22</v>
      </c>
      <c r="AB23" t="s">
        <v>142</v>
      </c>
      <c r="AC23" s="8">
        <v>76138</v>
      </c>
      <c r="AD23" t="s">
        <v>216</v>
      </c>
      <c r="AE23" t="s">
        <v>216</v>
      </c>
      <c r="AF23" t="s">
        <v>216</v>
      </c>
      <c r="AG23">
        <v>0</v>
      </c>
      <c r="AH23" t="s">
        <v>216</v>
      </c>
      <c r="AI23" t="s">
        <v>215</v>
      </c>
      <c r="AJ23" t="s">
        <v>215</v>
      </c>
      <c r="AK23" s="8">
        <v>4422450063</v>
      </c>
      <c r="AL23" s="3" t="s">
        <v>339</v>
      </c>
      <c r="AM23" s="9" t="s">
        <v>344</v>
      </c>
      <c r="AN23" s="4" t="s">
        <v>217</v>
      </c>
      <c r="AO23" s="8">
        <v>4422450063</v>
      </c>
      <c r="AP23" s="3" t="s">
        <v>339</v>
      </c>
      <c r="AQ23" s="3" t="s">
        <v>345</v>
      </c>
      <c r="AR23" s="3" t="s">
        <v>346</v>
      </c>
      <c r="AS23" t="s">
        <v>214</v>
      </c>
      <c r="AT23" s="2">
        <v>43575</v>
      </c>
      <c r="AU23" s="2">
        <v>43555</v>
      </c>
    </row>
    <row r="24" spans="1:47" x14ac:dyDescent="0.25">
      <c r="A24">
        <v>2019</v>
      </c>
      <c r="B24" s="2">
        <v>43466</v>
      </c>
      <c r="C24" s="2">
        <v>43555</v>
      </c>
      <c r="D24" t="s">
        <v>112</v>
      </c>
      <c r="E24" t="s">
        <v>232</v>
      </c>
      <c r="F24" t="s">
        <v>232</v>
      </c>
      <c r="G24" t="s">
        <v>232</v>
      </c>
      <c r="H24" s="5" t="s">
        <v>261</v>
      </c>
      <c r="I24" s="7" t="s">
        <v>232</v>
      </c>
      <c r="J24" t="s">
        <v>113</v>
      </c>
      <c r="K24" t="s">
        <v>142</v>
      </c>
      <c r="L24" t="s">
        <v>215</v>
      </c>
      <c r="M24" s="9" t="s">
        <v>266</v>
      </c>
      <c r="N24" t="s">
        <v>142</v>
      </c>
      <c r="O24" t="s">
        <v>148</v>
      </c>
      <c r="P24" t="s">
        <v>213</v>
      </c>
      <c r="Q24" t="s">
        <v>155</v>
      </c>
      <c r="R24" t="s">
        <v>291</v>
      </c>
      <c r="S24">
        <v>141</v>
      </c>
      <c r="T24" t="s">
        <v>301</v>
      </c>
      <c r="U24" s="8" t="s">
        <v>180</v>
      </c>
      <c r="V24" s="8" t="s">
        <v>313</v>
      </c>
      <c r="W24" s="7">
        <v>220140055</v>
      </c>
      <c r="X24" s="8" t="s">
        <v>313</v>
      </c>
      <c r="Y24" s="8">
        <v>14</v>
      </c>
      <c r="Z24" s="8" t="s">
        <v>142</v>
      </c>
      <c r="AA24">
        <v>22</v>
      </c>
      <c r="AB24" t="s">
        <v>142</v>
      </c>
      <c r="AC24" s="8">
        <v>76180</v>
      </c>
      <c r="AD24" t="s">
        <v>216</v>
      </c>
      <c r="AE24" t="s">
        <v>216</v>
      </c>
      <c r="AF24" t="s">
        <v>216</v>
      </c>
      <c r="AG24">
        <v>0</v>
      </c>
      <c r="AH24" t="s">
        <v>216</v>
      </c>
      <c r="AI24" t="s">
        <v>215</v>
      </c>
      <c r="AJ24" t="s">
        <v>215</v>
      </c>
      <c r="AK24" s="8">
        <v>4422835721</v>
      </c>
      <c r="AL24" s="3" t="s">
        <v>340</v>
      </c>
      <c r="AM24" s="9" t="s">
        <v>344</v>
      </c>
      <c r="AN24" s="4" t="s">
        <v>217</v>
      </c>
      <c r="AO24" s="8">
        <v>4422835721</v>
      </c>
      <c r="AP24" s="3" t="s">
        <v>340</v>
      </c>
      <c r="AQ24" s="3" t="s">
        <v>345</v>
      </c>
      <c r="AR24" s="3" t="s">
        <v>346</v>
      </c>
      <c r="AS24" t="s">
        <v>214</v>
      </c>
      <c r="AT24" s="2">
        <v>43575</v>
      </c>
      <c r="AU24" s="2">
        <v>43555</v>
      </c>
    </row>
    <row r="25" spans="1:47" x14ac:dyDescent="0.25">
      <c r="A25">
        <v>2019</v>
      </c>
      <c r="B25" s="2">
        <v>43466</v>
      </c>
      <c r="C25" s="2">
        <v>43555</v>
      </c>
      <c r="D25" t="s">
        <v>112</v>
      </c>
      <c r="E25" t="s">
        <v>232</v>
      </c>
      <c r="F25" t="s">
        <v>232</v>
      </c>
      <c r="G25" t="s">
        <v>232</v>
      </c>
      <c r="H25" s="5" t="s">
        <v>262</v>
      </c>
      <c r="I25" s="7" t="s">
        <v>232</v>
      </c>
      <c r="J25" t="s">
        <v>113</v>
      </c>
      <c r="K25" t="s">
        <v>142</v>
      </c>
      <c r="L25" t="s">
        <v>215</v>
      </c>
      <c r="M25" s="9" t="s">
        <v>267</v>
      </c>
      <c r="N25" t="s">
        <v>142</v>
      </c>
      <c r="O25" t="s">
        <v>148</v>
      </c>
      <c r="P25" t="s">
        <v>213</v>
      </c>
      <c r="Q25" t="s">
        <v>155</v>
      </c>
      <c r="R25" t="s">
        <v>293</v>
      </c>
      <c r="S25">
        <v>46</v>
      </c>
      <c r="T25" t="s">
        <v>301</v>
      </c>
      <c r="U25" s="8" t="s">
        <v>180</v>
      </c>
      <c r="V25" s="8" t="s">
        <v>314</v>
      </c>
      <c r="W25" s="7">
        <v>220140001</v>
      </c>
      <c r="X25" s="8" t="s">
        <v>142</v>
      </c>
      <c r="Y25" s="8">
        <v>14</v>
      </c>
      <c r="Z25" s="8" t="s">
        <v>142</v>
      </c>
      <c r="AA25">
        <v>22</v>
      </c>
      <c r="AB25" t="s">
        <v>142</v>
      </c>
      <c r="AC25" s="8">
        <v>76010</v>
      </c>
      <c r="AD25" t="s">
        <v>216</v>
      </c>
      <c r="AE25" t="s">
        <v>216</v>
      </c>
      <c r="AF25" t="s">
        <v>216</v>
      </c>
      <c r="AG25">
        <v>0</v>
      </c>
      <c r="AH25" t="s">
        <v>216</v>
      </c>
      <c r="AI25" t="s">
        <v>215</v>
      </c>
      <c r="AJ25" t="s">
        <v>215</v>
      </c>
      <c r="AK25" s="8">
        <v>4422168137</v>
      </c>
      <c r="AL25" s="3" t="s">
        <v>341</v>
      </c>
      <c r="AM25" s="9" t="s">
        <v>344</v>
      </c>
      <c r="AN25" s="4" t="s">
        <v>217</v>
      </c>
      <c r="AO25" s="8">
        <v>4422168137</v>
      </c>
      <c r="AP25" s="3" t="s">
        <v>341</v>
      </c>
      <c r="AQ25" s="3" t="s">
        <v>345</v>
      </c>
      <c r="AR25" s="3" t="s">
        <v>346</v>
      </c>
      <c r="AS25" t="s">
        <v>214</v>
      </c>
      <c r="AT25" s="2">
        <v>43575</v>
      </c>
      <c r="AU25" s="2">
        <v>43555</v>
      </c>
    </row>
    <row r="26" spans="1:47" x14ac:dyDescent="0.25">
      <c r="A26">
        <v>2019</v>
      </c>
      <c r="B26" s="2">
        <v>43466</v>
      </c>
      <c r="C26" s="2">
        <v>43555</v>
      </c>
      <c r="D26" t="s">
        <v>112</v>
      </c>
      <c r="E26" t="s">
        <v>232</v>
      </c>
      <c r="F26" t="s">
        <v>232</v>
      </c>
      <c r="G26" t="s">
        <v>232</v>
      </c>
      <c r="H26" s="5" t="s">
        <v>263</v>
      </c>
      <c r="I26" s="7" t="s">
        <v>232</v>
      </c>
      <c r="J26" s="7" t="s">
        <v>113</v>
      </c>
      <c r="K26" s="7" t="s">
        <v>142</v>
      </c>
      <c r="L26" s="7" t="s">
        <v>215</v>
      </c>
      <c r="M26" s="9" t="s">
        <v>268</v>
      </c>
      <c r="N26" t="s">
        <v>142</v>
      </c>
      <c r="O26" t="s">
        <v>148</v>
      </c>
      <c r="P26" t="s">
        <v>213</v>
      </c>
      <c r="Q26" t="s">
        <v>155</v>
      </c>
      <c r="R26" t="s">
        <v>294</v>
      </c>
      <c r="S26">
        <v>0</v>
      </c>
      <c r="T26" t="s">
        <v>301</v>
      </c>
      <c r="U26" s="8" t="s">
        <v>209</v>
      </c>
      <c r="V26" s="8" t="s">
        <v>308</v>
      </c>
      <c r="W26" s="7">
        <v>220080110</v>
      </c>
      <c r="X26" s="8" t="s">
        <v>319</v>
      </c>
      <c r="Y26" s="8">
        <v>8</v>
      </c>
      <c r="Z26" s="8" t="s">
        <v>323</v>
      </c>
      <c r="AA26">
        <v>22</v>
      </c>
      <c r="AB26" t="s">
        <v>142</v>
      </c>
      <c r="AC26" s="8">
        <v>76995</v>
      </c>
      <c r="AD26" t="s">
        <v>216</v>
      </c>
      <c r="AE26" t="s">
        <v>216</v>
      </c>
      <c r="AF26" t="s">
        <v>216</v>
      </c>
      <c r="AG26">
        <v>0</v>
      </c>
      <c r="AH26" t="s">
        <v>216</v>
      </c>
      <c r="AI26" t="s">
        <v>215</v>
      </c>
      <c r="AJ26" t="s">
        <v>215</v>
      </c>
      <c r="AK26" s="8">
        <v>4481049525</v>
      </c>
      <c r="AL26" s="3" t="s">
        <v>342</v>
      </c>
      <c r="AM26" s="9" t="s">
        <v>344</v>
      </c>
      <c r="AN26" s="8" t="s">
        <v>217</v>
      </c>
      <c r="AO26" s="8">
        <v>4481049525</v>
      </c>
      <c r="AP26" s="3" t="s">
        <v>342</v>
      </c>
      <c r="AQ26" s="3" t="s">
        <v>345</v>
      </c>
      <c r="AR26" s="3" t="s">
        <v>346</v>
      </c>
      <c r="AS26" t="s">
        <v>214</v>
      </c>
      <c r="AT26" s="2">
        <v>43575</v>
      </c>
      <c r="AU26" s="2">
        <v>43555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/>
    <hyperlink ref="AL9" r:id="rId2"/>
    <hyperlink ref="AL10" r:id="rId3"/>
    <hyperlink ref="AL11" r:id="rId4"/>
    <hyperlink ref="AL12" r:id="rId5"/>
    <hyperlink ref="AL13" r:id="rId6"/>
    <hyperlink ref="AL14" r:id="rId7"/>
    <hyperlink ref="AL15" r:id="rId8"/>
    <hyperlink ref="AL16" r:id="rId9"/>
    <hyperlink ref="AL17" r:id="rId10"/>
    <hyperlink ref="AL18" r:id="rId11"/>
    <hyperlink ref="AL19" r:id="rId12"/>
    <hyperlink ref="AL20" r:id="rId13"/>
    <hyperlink ref="AL21" r:id="rId14"/>
    <hyperlink ref="AL22" r:id="rId15"/>
    <hyperlink ref="AL23" r:id="rId16"/>
    <hyperlink ref="AL24" r:id="rId17"/>
    <hyperlink ref="AL25" r:id="rId18"/>
    <hyperlink ref="AL26" r:id="rId19"/>
    <hyperlink ref="AP8" r:id="rId20"/>
    <hyperlink ref="AP9" r:id="rId21"/>
    <hyperlink ref="AP10" r:id="rId22"/>
    <hyperlink ref="AP11" r:id="rId23"/>
    <hyperlink ref="AP12" r:id="rId24"/>
    <hyperlink ref="AP13" r:id="rId25"/>
    <hyperlink ref="AP14" r:id="rId26"/>
    <hyperlink ref="AP15" r:id="rId27"/>
    <hyperlink ref="AP16" r:id="rId28"/>
    <hyperlink ref="AP17" r:id="rId29"/>
    <hyperlink ref="AP18" r:id="rId30"/>
    <hyperlink ref="AP19" r:id="rId31"/>
    <hyperlink ref="AP20" r:id="rId32"/>
    <hyperlink ref="AP21" r:id="rId33"/>
    <hyperlink ref="AP22" r:id="rId34"/>
    <hyperlink ref="AP23" r:id="rId35"/>
    <hyperlink ref="AP24" r:id="rId36"/>
    <hyperlink ref="AP25" r:id="rId37"/>
    <hyperlink ref="AP26" r:id="rId38"/>
    <hyperlink ref="AQ8" r:id="rId39"/>
    <hyperlink ref="AQ9" r:id="rId40"/>
    <hyperlink ref="AQ10" r:id="rId41"/>
    <hyperlink ref="AQ11" r:id="rId42"/>
    <hyperlink ref="AQ12" r:id="rId43"/>
    <hyperlink ref="AQ13" r:id="rId44"/>
    <hyperlink ref="AQ14" r:id="rId45"/>
    <hyperlink ref="AQ15" r:id="rId46"/>
    <hyperlink ref="AQ16" r:id="rId47"/>
    <hyperlink ref="AQ17" r:id="rId48"/>
    <hyperlink ref="AQ18" r:id="rId49"/>
    <hyperlink ref="AQ19" r:id="rId50"/>
    <hyperlink ref="AQ20" r:id="rId51"/>
    <hyperlink ref="AQ21" r:id="rId52"/>
    <hyperlink ref="AQ22" r:id="rId53"/>
    <hyperlink ref="AQ23" r:id="rId54"/>
    <hyperlink ref="AQ24" r:id="rId55"/>
    <hyperlink ref="AQ25" r:id="rId56"/>
    <hyperlink ref="AQ26" r:id="rId57"/>
    <hyperlink ref="AR8" r:id="rId58"/>
    <hyperlink ref="AR9" r:id="rId59"/>
    <hyperlink ref="AR10" r:id="rId60"/>
    <hyperlink ref="AR11" r:id="rId61"/>
    <hyperlink ref="AR12" r:id="rId62"/>
    <hyperlink ref="AR13" r:id="rId63"/>
    <hyperlink ref="AR14" r:id="rId64"/>
    <hyperlink ref="AR15" r:id="rId65"/>
    <hyperlink ref="AR16" r:id="rId66"/>
    <hyperlink ref="AR17" r:id="rId67"/>
    <hyperlink ref="AR18" r:id="rId68"/>
    <hyperlink ref="AR19" r:id="rId69"/>
    <hyperlink ref="AR20" r:id="rId70"/>
    <hyperlink ref="AR21" r:id="rId71"/>
    <hyperlink ref="AR22" r:id="rId72"/>
    <hyperlink ref="AR23" r:id="rId73"/>
    <hyperlink ref="AR24" r:id="rId74"/>
    <hyperlink ref="AR25" r:id="rId75"/>
    <hyperlink ref="AR26" r:id="rId76"/>
  </hyperlinks>
  <pageMargins left="0.7" right="0.7" top="0.75" bottom="0.75" header="0.3" footer="0.3"/>
  <pageSetup orientation="portrait" verticalDpi="0" r:id="rId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2018-12-12T18:19:53Z</dcterms:created>
  <dcterms:modified xsi:type="dcterms:W3CDTF">2019-07-01T03:46:47Z</dcterms:modified>
</cp:coreProperties>
</file>