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uario\Desktop\Portal 2019\18\"/>
    </mc:Choice>
  </mc:AlternateContent>
  <bookViews>
    <workbookView xWindow="0" yWindow="0" windowWidth="7470" windowHeight="2400"/>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487397" sheetId="7" r:id="rId7"/>
    <sheet name="Hidden_1_Tabla_487397" sheetId="8" r:id="rId8"/>
    <sheet name="Hidden_2_Tabla_487397" sheetId="9" r:id="rId9"/>
    <sheet name="Hidden_3_Tabla_487397" sheetId="10" r:id="rId10"/>
  </sheets>
  <definedNames>
    <definedName name="Hidden_1_Tabla_4873973">Hidden_1_Tabla_487397!$A$1:$A$26</definedName>
    <definedName name="Hidden_1_Tabla_4874052">Hidden_1_Tabla_487405!$A$1:$A$24</definedName>
    <definedName name="Hidden_14">Hidden_1!$A$1:$A$2</definedName>
    <definedName name="Hidden_2_Tabla_4873977">Hidden_2_Tabla_487397!$A$1:$A$41</definedName>
    <definedName name="Hidden_2_Tabla_4874056">Hidden_2_Tabla_487405!$A$1:$A$41</definedName>
    <definedName name="Hidden_3_Tabla_48739714">Hidden_3_Tabla_487397!$A$1:$A$32</definedName>
    <definedName name="Hidden_3_Tabla_48740513">Hidden_3_Tabla_487405!$A$1:$A$32</definedName>
  </definedNames>
  <calcPr calcId="144525"/>
</workbook>
</file>

<file path=xl/comments1.xml><?xml version="1.0" encoding="utf-8"?>
<comments xmlns="http://schemas.openxmlformats.org/spreadsheetml/2006/main">
  <authors>
    <author>Usuario de Windows</author>
  </authors>
  <commentList>
    <comment ref="E19" authorId="0" shapeId="0">
      <text>
        <r>
          <rPr>
            <b/>
            <sz val="9"/>
            <color indexed="81"/>
            <rFont val="Tahoma"/>
            <charset val="1"/>
          </rPr>
          <t>Usuario de Windows:</t>
        </r>
        <r>
          <rPr>
            <sz val="9"/>
            <color indexed="81"/>
            <rFont val="Tahoma"/>
            <charset val="1"/>
          </rPr>
          <t xml:space="preserve">
</t>
        </r>
      </text>
    </comment>
  </commentList>
</comments>
</file>

<file path=xl/sharedStrings.xml><?xml version="1.0" encoding="utf-8"?>
<sst xmlns="http://schemas.openxmlformats.org/spreadsheetml/2006/main" count="1320" uniqueCount="352">
  <si>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</si>
  <si>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</si>
  <si>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</si>
  <si>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</si>
  <si>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</si>
  <si>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</si>
  <si>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</si>
  <si>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</si>
  <si>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</si>
  <si>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</si>
  <si>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</si>
  <si>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</si>
  <si>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</si>
  <si>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</si>
  <si>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</si>
  <si>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</si>
  <si>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</si>
  <si>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</si>
  <si>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</si>
  <si>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</si>
  <si>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</si>
  <si>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</si>
  <si>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</si>
  <si>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</si>
  <si>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</si>
  <si>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</si>
  <si>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487384</t>
  </si>
  <si>
    <t>487405</t>
  </si>
  <si>
    <t>487385</t>
  </si>
  <si>
    <t>487391</t>
  </si>
  <si>
    <t>487407</t>
  </si>
  <si>
    <t>487387</t>
  </si>
  <si>
    <t>487392</t>
  </si>
  <si>
    <t>487397</t>
  </si>
  <si>
    <t>487395</t>
  </si>
  <si>
    <t>487394</t>
  </si>
  <si>
    <t>487403</t>
  </si>
  <si>
    <t>487393</t>
  </si>
  <si>
    <t>487398</t>
  </si>
  <si>
    <t>487402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</si>
  <si>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</si>
  <si>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</si>
  <si>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</si>
  <si>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</si>
  <si>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</si>
  <si>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</si>
  <si>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</si>
  <si>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</si>
  <si>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</si>
  <si>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</si>
  <si>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</si>
  <si>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</si>
  <si>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</si>
  <si>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Tabla_487405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</si>
  <si>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</si>
  <si>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</si>
  <si>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</si>
  <si>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</si>
  <si>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</si>
  <si>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Tabla_487397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</si>
  <si>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</si>
  <si>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</si>
  <si>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</si>
  <si>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</si>
  <si>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</si>
  <si>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</si>
  <si>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</si>
  <si>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</si>
  <si>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</si>
  <si>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</si>
  <si>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</si>
  <si>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</si>
  <si>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</si>
  <si>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</si>
  <si>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</si>
  <si>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</si>
  <si>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</si>
  <si>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</si>
  <si>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</si>
  <si>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</si>
  <si>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</si>
  <si>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</si>
  <si>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</si>
  <si>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</si>
  <si>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62664</t>
  </si>
  <si>
    <t>62665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</si>
  <si>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</si>
  <si>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</si>
  <si>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</si>
  <si>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</si>
  <si>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</si>
  <si>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</si>
  <si>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</si>
  <si>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</si>
  <si>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</si>
  <si>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</si>
  <si>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</si>
  <si>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</si>
  <si>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</si>
  <si>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</si>
  <si>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</si>
  <si>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</si>
  <si>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</si>
  <si>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</si>
  <si>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</si>
  <si>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</si>
  <si>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</si>
  <si>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</si>
  <si>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</si>
  <si>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</si>
  <si>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</si>
  <si>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</si>
  <si>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</si>
  <si>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</si>
  <si>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</si>
  <si>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</si>
  <si>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</si>
  <si>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</si>
  <si>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</si>
  <si>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</si>
  <si>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</si>
  <si>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</si>
  <si>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</si>
  <si>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</si>
  <si>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</si>
  <si>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</si>
  <si>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</si>
  <si>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</si>
  <si>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</si>
  <si>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</si>
  <si>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</si>
  <si>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</si>
  <si>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</si>
  <si>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</si>
  <si>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</si>
  <si>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</si>
  <si>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</si>
  <si>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</si>
  <si>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</si>
  <si>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</si>
  <si>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</si>
  <si>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</si>
  <si>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</si>
  <si>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</si>
  <si>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</si>
  <si>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</si>
  <si>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</si>
  <si>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</si>
  <si>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</si>
  <si>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</si>
  <si>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</si>
  <si>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</si>
  <si>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</si>
  <si>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</si>
  <si>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</si>
  <si>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</si>
  <si>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</si>
  <si>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</si>
  <si>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</si>
  <si>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</si>
  <si>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</si>
  <si>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</si>
  <si>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</si>
  <si>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</si>
  <si>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</si>
  <si>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</si>
  <si>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</si>
  <si>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</si>
  <si>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</si>
  <si>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</si>
  <si>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</si>
  <si>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</si>
  <si>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</si>
  <si>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</si>
  <si>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</si>
  <si>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</si>
  <si>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</si>
  <si>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</si>
  <si>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</si>
  <si>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</si>
  <si>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</si>
  <si>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</si>
  <si>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</si>
  <si>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</si>
  <si>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</si>
  <si>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</si>
  <si>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</si>
  <si>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</si>
  <si>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</si>
  <si>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</si>
  <si>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</si>
  <si>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</si>
  <si>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</si>
  <si>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</si>
  <si>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</si>
  <si>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</si>
  <si>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</si>
  <si>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</si>
  <si>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</si>
  <si>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</si>
  <si>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62632</t>
  </si>
  <si>
    <t>62633</t>
  </si>
  <si>
    <t>62634</t>
  </si>
  <si>
    <t>62635</t>
  </si>
  <si>
    <t>62636</t>
  </si>
  <si>
    <t>62637</t>
  </si>
  <si>
    <t>62638</t>
  </si>
  <si>
    <t>62639</t>
  </si>
  <si>
    <t>62640</t>
  </si>
  <si>
    <t>62641</t>
  </si>
  <si>
    <t>62642</t>
  </si>
  <si>
    <t>62643</t>
  </si>
  <si>
    <t>62644</t>
  </si>
  <si>
    <t>62645</t>
  </si>
  <si>
    <t>62646</t>
  </si>
  <si>
    <t>62647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</si>
  <si>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</si>
  <si>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</si>
  <si>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</si>
  <si>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</si>
  <si>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</si>
  <si>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</si>
  <si>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</si>
  <si>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</si>
  <si>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</si>
  <si>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</si>
  <si>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</si>
  <si>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</si>
  <si>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</si>
  <si>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</si>
  <si>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</si>
  <si>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</si>
  <si>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Ciudadanía Escobedense </t>
  </si>
  <si>
    <t xml:space="preserve">Dar la atención merecida a los habitantes del municipio, a través de la gestión de las solicitudes que ingresan al departamento de atención ciudadana y concluir con la entrega de respuestas viables y responsables a las necesidades que se presentan </t>
  </si>
  <si>
    <t>presencial</t>
  </si>
  <si>
    <t xml:space="preserve">Variable, de acuerdo a lo que se solicita </t>
  </si>
  <si>
    <t>Atención Ciudadana</t>
  </si>
  <si>
    <t xml:space="preserve">Reforma </t>
  </si>
  <si>
    <t>Centro</t>
  </si>
  <si>
    <t xml:space="preserve">Pedro Escobedo </t>
  </si>
  <si>
    <t>Lunes a Viernes de 9:00am a 5:00pm</t>
  </si>
  <si>
    <t>Gratuito</t>
  </si>
  <si>
    <t>no aplica</t>
  </si>
  <si>
    <t xml:space="preserve">Ingreso de queja o denuncia </t>
  </si>
  <si>
    <t>Reforma</t>
  </si>
  <si>
    <t>Pedro Escobedo</t>
  </si>
  <si>
    <t xml:space="preserve">Ingreso de Solicitud Ciudadana </t>
  </si>
  <si>
    <t xml:space="preserve">Ciudadanía en general </t>
  </si>
  <si>
    <t xml:space="preserve">Secretaria de Ayuntamiento </t>
  </si>
  <si>
    <t xml:space="preserve">(448) 27-5-00-06 Ext. 240 </t>
  </si>
  <si>
    <t>controlinterno@pedroescobedo.gob.mx</t>
  </si>
  <si>
    <t xml:space="preserve">Secretaria del Ayuntamiento </t>
  </si>
  <si>
    <t xml:space="preserve">De 2 a 3 días hábiles </t>
  </si>
  <si>
    <t xml:space="preserve">Ley de Ingresos 2019 del Municipio de Pedro Escobedo </t>
  </si>
  <si>
    <t>Caja de Finanzas Públicas del Municipio; Ubicadas en el Auditorio Municipal "Herlinda Garcia" , Cuauhtémoc s/n, Colonia Centro, Pedro Escobedo, Qro.</t>
  </si>
  <si>
    <t xml:space="preserve">Ley Orgánica Municipal </t>
  </si>
  <si>
    <t xml:space="preserve">Gestión del permiso para llevar a cabo eventos en las comunidades o la cabecera municipal. </t>
  </si>
  <si>
    <t xml:space="preserve">Ingresar un escrito de petición, presentar el visto bueno de protección civil y seguridad pública. </t>
  </si>
  <si>
    <t xml:space="preserve">Únicamente ingresar la solicitud por escrito </t>
  </si>
  <si>
    <t xml:space="preserve">Dependiendo el tipo de servicio, en ocasiones habrá de necesitar, original y copia de credencial de elector </t>
  </si>
  <si>
    <t xml:space="preserve">Visto bueno de protección civil y/o de seguridad pública </t>
  </si>
  <si>
    <t>Variable</t>
  </si>
  <si>
    <t xml:space="preserve">Otorgar documento oficial que avale la autorización para llevar a cabo eventos de carácter público o con algún tema específico, con lo anterior, se pretende  mantener  la seguridad respetando los reglamentos internos del municipio y sobre todo garantizando la integridad de la ciudadanía o usuarios de los mimos.  </t>
  </si>
  <si>
    <t>Ingresar solicitud</t>
  </si>
  <si>
    <t>Solicitud y copia del INE</t>
  </si>
  <si>
    <t>Cuahutémoc</t>
  </si>
  <si>
    <t>(448) 27-5-00-06 Ext. 226</t>
  </si>
  <si>
    <t>(448) 27-5-00-06 Ext. 0</t>
  </si>
  <si>
    <t>atencionciudadana@pedroescobedo.gob.mx</t>
  </si>
  <si>
    <t>secretariaayuntamiento@pedroescobedo.gob.mx</t>
  </si>
  <si>
    <t>serviciospublicos@pedroescobedo.gob.mx</t>
  </si>
  <si>
    <t>No Aplica</t>
  </si>
  <si>
    <t>Ninguno</t>
  </si>
  <si>
    <t>No aplica</t>
  </si>
  <si>
    <t>Retirar residuos sólidos que estén afectando a los habitantes del municipio</t>
  </si>
  <si>
    <t>Solicitud, copia del INE y datos generales de la ubicación</t>
  </si>
  <si>
    <t>(448) 27- 5- 00- 06 Ext. 221</t>
  </si>
  <si>
    <t>Jazz Juvenil</t>
  </si>
  <si>
    <t xml:space="preserve">Jovenes de 12 a 18 años </t>
  </si>
  <si>
    <t xml:space="preserve">Brindar espacios de recreación para la juventud del municipio a través del aprendizaje de talleres culturales y fomentar las actividades artitisticas </t>
  </si>
  <si>
    <t>Inscripción con el profesor del taller que te interesa</t>
  </si>
  <si>
    <t xml:space="preserve">ninguno </t>
  </si>
  <si>
    <t>Inmediata</t>
  </si>
  <si>
    <t xml:space="preserve">Casa Municipal de la Cultura </t>
  </si>
  <si>
    <t>(448) 27-5-19-88</t>
  </si>
  <si>
    <t>casacultura@pedroescobedo.gob.mx</t>
  </si>
  <si>
    <t>(448) 27-5-00-06 Ext.221</t>
  </si>
  <si>
    <t xml:space="preserve">Casa de la Cultura </t>
  </si>
  <si>
    <t>Clases de Guitarra</t>
  </si>
  <si>
    <t>Fomentar el interes de la sociedad escobedense en actividades positivas para el desarrollo integral de las personas, así como aprovechar la adquisición de conocimiento en áreas como la musica.</t>
  </si>
  <si>
    <t>Danza FlolKlorica Juvenil</t>
  </si>
  <si>
    <t>Artes platicas y pintura</t>
  </si>
  <si>
    <t>Jazz Infantil</t>
  </si>
  <si>
    <t>Ballet Clásico</t>
  </si>
  <si>
    <t>Estudiantina</t>
  </si>
  <si>
    <t>Ballet Infantil</t>
  </si>
  <si>
    <t>Jovenes de 15 a 29 años</t>
  </si>
  <si>
    <t xml:space="preserve">Niñas y Ñinos de 5 a 10 años </t>
  </si>
  <si>
    <t xml:space="preserve">Niñas de 3 a 10 años </t>
  </si>
  <si>
    <t>Brindar espacios para la ciudadania en general, en los que puedan aprender y desempeñar actividades que les permitan expresarse de una manera libre y positiva.</t>
  </si>
  <si>
    <t>Ofrecer actividades en las que los niñas y niños del municipio puedan desarrollarse de manera sana.</t>
  </si>
  <si>
    <t>Implementar  talleres para la recreación en los que las personas puedan aprender y disfrutar un taller de fomento a la cultura y las artes</t>
  </si>
  <si>
    <t>Desarrollar el gusto por aprender a tocar los instrumentos musicales y formar parte de esta estudiante que representa dignamente al municipio.</t>
  </si>
  <si>
    <t>Canalizar la energia de las pequeñas en actividades de aprendizaje y desarrollo integral como lo es el Ballet.</t>
  </si>
  <si>
    <t>Incipción con el profesor del taller que se indica</t>
  </si>
  <si>
    <t>Alumbrado Público</t>
  </si>
  <si>
    <t>Drenaje público</t>
  </si>
  <si>
    <t>Brindar el servicio de alumbrado público</t>
  </si>
  <si>
    <t>Desazolve de fosa séptica en particulares</t>
  </si>
  <si>
    <t>Brindar el servicio a la ciudadanía con el fin de mantener las medidas sanitarias en sus hogares de tal manera que esto nos propicie condiciones sanas de vivienda y se eviten problemas de otra naturaleza.</t>
  </si>
  <si>
    <t>Acercarse a la oficina de servicios públicos municipales, realizar la solicitud verbal a fin de obtener la orden de pago, una vez efectuada, regresar con una copia del comprobante de pago, para entregar fecha en la que se llevará acabo el servicio.</t>
  </si>
  <si>
    <t>Secretaria de los servicios públicos municipales</t>
  </si>
  <si>
    <t>Secretaría de los servicios públicos municipales</t>
  </si>
  <si>
    <t>(448)27-5-00-06 Ext.221</t>
  </si>
  <si>
    <t>Destape de líneas de drenaje</t>
  </si>
  <si>
    <t>Limpieza de coladeras de agua pluvial</t>
  </si>
  <si>
    <t>Reflectores y tableros para eventos públicos</t>
  </si>
  <si>
    <t>Revisión de la instalación electrica en las escuelas públicas del municipio</t>
  </si>
  <si>
    <t>Mantenimiento de parques y jardínes</t>
  </si>
  <si>
    <t>Poda de árboles a particulares</t>
  </si>
  <si>
    <t>Brindar el servicio a particulares a fin de dotar el apoyo y herramientas necesarias para la poda de sus árboles, así como lograr la limpieza del municipio</t>
  </si>
  <si>
    <t>1 UMA POR 1 METRO CÚBICO</t>
  </si>
  <si>
    <t>Poda de árboles en escuelas públicas del municipio</t>
  </si>
  <si>
    <t>Mantener limpias las zonas de desagüe con la finalidad de evitar enfermedades sanitarias a la población.</t>
  </si>
  <si>
    <t xml:space="preserve">Ingresar solicitud verbal o por escrito </t>
  </si>
  <si>
    <t>Sujeto a calendario y disponibilidad de equipo</t>
  </si>
  <si>
    <t>(448) 27-5-00-06</t>
  </si>
  <si>
    <t xml:space="preserve">Propiciar las condiciones adecuadas para el buen funcionamiento del sistema de drenaje </t>
  </si>
  <si>
    <t>Brindar apoyo para la realización de eventos de carácter público que abonen a la cultura, usos, tradiciones y costumbres en el municipio</t>
  </si>
  <si>
    <t>Solicitud por escrito al menos una semana antes de la realización del evento</t>
  </si>
  <si>
    <t xml:space="preserve">Un día antes del evento </t>
  </si>
  <si>
    <t xml:space="preserve">Colaborar en el trabajo coordinado con las escuelas y mantener condiciones apropiadas en los planteles a fin de lograr espacios sanos para la obtención de los conomientos de la comunidad estudiantil del municipio.  </t>
  </si>
  <si>
    <t>Solicitud por escrito</t>
  </si>
  <si>
    <t xml:space="preserve">Aportar a la limpieza y mantenimiento de los espacios recreativos y áreas verdes del municipio </t>
  </si>
  <si>
    <t xml:space="preserve">Solicitud por escrito </t>
  </si>
  <si>
    <t>Recolección de residuos solidos urbanos en el municipio</t>
  </si>
  <si>
    <t>Mantener los árboles en buen estado para resguadar la seguridad de quienes estan cerca de ellos y abonar a las condiciones adecuadas para el desarrollo natural de los mismos y  aportar a las condiciones positivas del medio ambiente</t>
  </si>
  <si>
    <t xml:space="preserve">Proporcionar los servicios públicos a la población </t>
  </si>
  <si>
    <t>(448) 27-5-00-06 EXt.221</t>
  </si>
  <si>
    <t>Recolección de residuos solidos urbanos a particulares</t>
  </si>
  <si>
    <t xml:space="preserve">UMAS, POR PESO Y VOLUMEN (APROXIMADAMENTE 950 PESOS SEMANALES </t>
  </si>
  <si>
    <t xml:space="preserve">Recolección de residuos solidos urbanos en escuelas </t>
  </si>
  <si>
    <t xml:space="preserve">Riego de parques y jardines en la cabecera municipal </t>
  </si>
  <si>
    <t xml:space="preserve">Mantener en condiciones apropiadas las áreas verdes (parques y jardines) con la finalidad de proporcionar áreas de esparcimiento y recreación a la ciudadanía </t>
  </si>
  <si>
    <t>http://pedroescobedo.gob.mx/wp-content/uploads/2019/07/4-Solicitud-para-servicios-en-general.pdf</t>
  </si>
  <si>
    <t>http://pedroescobedo.gob.mx/wp-content/uploads/2019/07/1-Solicitud-para-Alumbrado-P%C3%BAblico.pdf</t>
  </si>
  <si>
    <t>http://pedroescobedo.gob.mx/wp-content/uploads/2019/07/2-Solicitud-para-servicio-de-Drenajes.pdf</t>
  </si>
  <si>
    <t>http://pedroescobedo.gob.mx/wp-content/uploads/2019/07/3-Solicitud-para-servicio-en-parques-y-jardines.pdf</t>
  </si>
  <si>
    <t>http://pedroescobedo.gob.mx/wp-content/uploads/2019/07/5-Cat%C3%A1logo-de-servicios-que-ofrece-el-municipio.pdf</t>
  </si>
  <si>
    <t>http://pedroescobedo.gob.mx/wp-content/uploads/2019/07/6-CONTACTO-DE-ATENCI%C3%93N-CIUDADANA.pdf</t>
  </si>
  <si>
    <t>http://pedroescobedo.gob.mx/wp-content/uploads/2019/07/8-CONTACTO-SERVICIOS-P%C3%9ABLICOS-MUNICIPALES.pdf</t>
  </si>
  <si>
    <t>http://pedroescobedo.gob.mx/wp-content/uploads/2019/07/7-CONTACTO-CON-CASA-DE-LA-CULTURA.pdf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</si>
</sst>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
      <sz val="9"/>
      <color indexed="81"/>
      <name val="Tahoma"/>
      <charset val="1"/>
    </font>
    <font>
      <b/>
      <sz val="9"/>
      <color indexed="81"/>
      <name val="Tahoma"/>
      <charset val="1"/>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4" fillId="0" borderId="0" xfId="1" applyFont="1"/>
    <xf numFmtId="0" fontId="0" fillId="0" borderId="0" xfId="0" applyFill="1" applyBorder="1"/>
    <xf numFmtId="0" fontId="4" fillId="0" borderId="0" xfId="1" applyFont="1" applyFill="1" applyBorder="1"/>
    <xf numFmtId="0" fontId="3" fillId="0" borderId="0" xfId="1" applyFill="1" applyBorder="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pedroescobedo.gob.mx/wp-content/uploads/2019/07/4-Solicitud-para-servicios-en-general.pdf" TargetMode="External"/><Relationship Id="rId18" Type="http://schemas.openxmlformats.org/officeDocument/2006/relationships/hyperlink" Target="http://pedroescobedo.gob.mx/wp-content/uploads/2019/07/4-Solicitud-para-servicios-en-general.pdf" TargetMode="External"/><Relationship Id="rId26" Type="http://schemas.openxmlformats.org/officeDocument/2006/relationships/hyperlink" Target="http://pedroescobedo.gob.mx/wp-content/uploads/2019/07/5-Cat%C3%A1logo-de-servicios-que-ofrece-el-municipio.pdf" TargetMode="External"/><Relationship Id="rId39" Type="http://schemas.openxmlformats.org/officeDocument/2006/relationships/hyperlink" Target="http://pedroescobedo.gob.mx/wp-content/uploads/2019/07/5-Cat%C3%A1logo-de-servicios-que-ofrece-el-municipio.pdf" TargetMode="External"/><Relationship Id="rId21" Type="http://schemas.openxmlformats.org/officeDocument/2006/relationships/hyperlink" Target="http://pedroescobedo.gob.mx/wp-content/uploads/2019/07/4-Solicitud-para-servicios-en-general.pdf" TargetMode="External"/><Relationship Id="rId34" Type="http://schemas.openxmlformats.org/officeDocument/2006/relationships/hyperlink" Target="http://pedroescobedo.gob.mx/wp-content/uploads/2019/07/5-Cat%C3%A1logo-de-servicios-que-ofrece-el-municipio.pdf" TargetMode="External"/><Relationship Id="rId42" Type="http://schemas.openxmlformats.org/officeDocument/2006/relationships/hyperlink" Target="http://pedroescobedo.gob.mx/wp-content/uploads/2019/07/5-Cat%C3%A1logo-de-servicios-que-ofrece-el-municipio.pdf" TargetMode="External"/><Relationship Id="rId47" Type="http://schemas.openxmlformats.org/officeDocument/2006/relationships/hyperlink" Target="http://pedroescobedo.gob.mx/wp-content/uploads/2019/07/5-Cat%C3%A1logo-de-servicios-que-ofrece-el-municipio.pdf" TargetMode="External"/><Relationship Id="rId50" Type="http://schemas.openxmlformats.org/officeDocument/2006/relationships/hyperlink" Target="http://pedroescobedo.gob.mx/wp-content/uploads/2019/07/6-CONTACTO-DE-ATENCI%C3%93N-CIUDADANA.pdf" TargetMode="External"/><Relationship Id="rId55" Type="http://schemas.openxmlformats.org/officeDocument/2006/relationships/hyperlink" Target="http://pedroescobedo.gob.mx/wp-content/uploads/2019/07/8-CONTACTO-SERVICIOS-P%C3%9ABLICOS-MUNICIPALES.pdf" TargetMode="External"/><Relationship Id="rId63" Type="http://schemas.openxmlformats.org/officeDocument/2006/relationships/hyperlink" Target="http://pedroescobedo.gob.mx/wp-content/uploads/2019/07/8-CONTACTO-SERVICIOS-P%C3%9ABLICOS-MUNICIPALES.pdf" TargetMode="External"/><Relationship Id="rId68" Type="http://schemas.openxmlformats.org/officeDocument/2006/relationships/hyperlink" Target="http://pedroescobedo.gob.mx/wp-content/uploads/2019/07/7-CONTACTO-CON-CASA-DE-LA-CULTURA.pdf" TargetMode="External"/><Relationship Id="rId7" Type="http://schemas.openxmlformats.org/officeDocument/2006/relationships/hyperlink" Target="http://pedroescobedo.gob.mx/wp-content/uploads/2019/07/2-Solicitud-para-servicio-de-Drenajes.pdf" TargetMode="External"/><Relationship Id="rId71" Type="http://schemas.openxmlformats.org/officeDocument/2006/relationships/hyperlink" Target="http://pedroescobedo.gob.mx/wp-content/uploads/2019/07/7-CONTACTO-CON-CASA-DE-LA-CULTURA.pdf" TargetMode="External"/><Relationship Id="rId2" Type="http://schemas.openxmlformats.org/officeDocument/2006/relationships/hyperlink" Target="http://pedroescobedo.gob.mx/wp-content/uploads/2019/07/1-Solicitud-para-Alumbrado-P%C3%BAblico.pdf" TargetMode="External"/><Relationship Id="rId16" Type="http://schemas.openxmlformats.org/officeDocument/2006/relationships/hyperlink" Target="http://pedroescobedo.gob.mx/wp-content/uploads/2019/07/4-Solicitud-para-servicios-en-general.pdf" TargetMode="External"/><Relationship Id="rId29" Type="http://schemas.openxmlformats.org/officeDocument/2006/relationships/hyperlink" Target="http://pedroescobedo.gob.mx/wp-content/uploads/2019/07/5-Cat%C3%A1logo-de-servicios-que-ofrece-el-municipio.pdf" TargetMode="External"/><Relationship Id="rId11" Type="http://schemas.openxmlformats.org/officeDocument/2006/relationships/hyperlink" Target="http://pedroescobedo.gob.mx/wp-content/uploads/2019/07/3-Solicitud-para-servicio-en-parques-y-jardines.pdf" TargetMode="External"/><Relationship Id="rId24" Type="http://schemas.openxmlformats.org/officeDocument/2006/relationships/hyperlink" Target="http://pedroescobedo.gob.mx/wp-content/uploads/2019/07/4-Solicitud-para-servicios-en-general.pdf" TargetMode="External"/><Relationship Id="rId32" Type="http://schemas.openxmlformats.org/officeDocument/2006/relationships/hyperlink" Target="http://pedroescobedo.gob.mx/wp-content/uploads/2019/07/5-Cat%C3%A1logo-de-servicios-que-ofrece-el-municipio.pdf" TargetMode="External"/><Relationship Id="rId37" Type="http://schemas.openxmlformats.org/officeDocument/2006/relationships/hyperlink" Target="http://pedroescobedo.gob.mx/wp-content/uploads/2019/07/5-Cat%C3%A1logo-de-servicios-que-ofrece-el-municipio.pdf" TargetMode="External"/><Relationship Id="rId40" Type="http://schemas.openxmlformats.org/officeDocument/2006/relationships/hyperlink" Target="http://pedroescobedo.gob.mx/wp-content/uploads/2019/07/5-Cat%C3%A1logo-de-servicios-que-ofrece-el-municipio.pdf" TargetMode="External"/><Relationship Id="rId45" Type="http://schemas.openxmlformats.org/officeDocument/2006/relationships/hyperlink" Target="http://pedroescobedo.gob.mx/wp-content/uploads/2019/07/5-Cat%C3%A1logo-de-servicios-que-ofrece-el-municipio.pdf" TargetMode="External"/><Relationship Id="rId53" Type="http://schemas.openxmlformats.org/officeDocument/2006/relationships/hyperlink" Target="http://pedroescobedo.gob.mx/wp-content/uploads/2019/07/8-CONTACTO-SERVICIOS-P%C3%9ABLICOS-MUNICIPALES.pdf" TargetMode="External"/><Relationship Id="rId58" Type="http://schemas.openxmlformats.org/officeDocument/2006/relationships/hyperlink" Target="http://pedroescobedo.gob.mx/wp-content/uploads/2019/07/8-CONTACTO-SERVICIOS-P%C3%9ABLICOS-MUNICIPALES.pdf" TargetMode="External"/><Relationship Id="rId66" Type="http://schemas.openxmlformats.org/officeDocument/2006/relationships/hyperlink" Target="http://pedroescobedo.gob.mx/wp-content/uploads/2019/07/7-CONTACTO-CON-CASA-DE-LA-CULTURA.pdf" TargetMode="External"/><Relationship Id="rId74" Type="http://schemas.openxmlformats.org/officeDocument/2006/relationships/comments" Target="../comments1.xml"/><Relationship Id="rId5" Type="http://schemas.openxmlformats.org/officeDocument/2006/relationships/hyperlink" Target="http://pedroescobedo.gob.mx/wp-content/uploads/2019/07/1-Solicitud-para-Alumbrado-P%C3%BAblico.pdf" TargetMode="External"/><Relationship Id="rId15" Type="http://schemas.openxmlformats.org/officeDocument/2006/relationships/hyperlink" Target="http://pedroescobedo.gob.mx/wp-content/uploads/2019/07/4-Solicitud-para-servicios-en-general.pdf" TargetMode="External"/><Relationship Id="rId23" Type="http://schemas.openxmlformats.org/officeDocument/2006/relationships/hyperlink" Target="http://pedroescobedo.gob.mx/wp-content/uploads/2019/07/4-Solicitud-para-servicios-en-general.pdf" TargetMode="External"/><Relationship Id="rId28" Type="http://schemas.openxmlformats.org/officeDocument/2006/relationships/hyperlink" Target="http://pedroescobedo.gob.mx/wp-content/uploads/2019/07/5-Cat%C3%A1logo-de-servicios-que-ofrece-el-municipio.pdf" TargetMode="External"/><Relationship Id="rId36" Type="http://schemas.openxmlformats.org/officeDocument/2006/relationships/hyperlink" Target="http://pedroescobedo.gob.mx/wp-content/uploads/2019/07/5-Cat%C3%A1logo-de-servicios-que-ofrece-el-municipio.pdf" TargetMode="External"/><Relationship Id="rId49" Type="http://schemas.openxmlformats.org/officeDocument/2006/relationships/hyperlink" Target="http://pedroescobedo.gob.mx/wp-content/uploads/2019/07/6-CONTACTO-DE-ATENCI%C3%93N-CIUDADANA.pdf" TargetMode="External"/><Relationship Id="rId57" Type="http://schemas.openxmlformats.org/officeDocument/2006/relationships/hyperlink" Target="http://pedroescobedo.gob.mx/wp-content/uploads/2019/07/8-CONTACTO-SERVICIOS-P%C3%9ABLICOS-MUNICIPALES.pdf" TargetMode="External"/><Relationship Id="rId61" Type="http://schemas.openxmlformats.org/officeDocument/2006/relationships/hyperlink" Target="http://pedroescobedo.gob.mx/wp-content/uploads/2019/07/8-CONTACTO-SERVICIOS-P%C3%9ABLICOS-MUNICIPALES.pdf" TargetMode="External"/><Relationship Id="rId10" Type="http://schemas.openxmlformats.org/officeDocument/2006/relationships/hyperlink" Target="http://pedroescobedo.gob.mx/wp-content/uploads/2019/07/3-Solicitud-para-servicio-en-parques-y-jardines.pdf" TargetMode="External"/><Relationship Id="rId19" Type="http://schemas.openxmlformats.org/officeDocument/2006/relationships/hyperlink" Target="http://pedroescobedo.gob.mx/wp-content/uploads/2019/07/4-Solicitud-para-servicios-en-general.pdf" TargetMode="External"/><Relationship Id="rId31" Type="http://schemas.openxmlformats.org/officeDocument/2006/relationships/hyperlink" Target="http://pedroescobedo.gob.mx/wp-content/uploads/2019/07/5-Cat%C3%A1logo-de-servicios-que-ofrece-el-municipio.pdf" TargetMode="External"/><Relationship Id="rId44" Type="http://schemas.openxmlformats.org/officeDocument/2006/relationships/hyperlink" Target="http://pedroescobedo.gob.mx/wp-content/uploads/2019/07/5-Cat%C3%A1logo-de-servicios-que-ofrece-el-municipio.pdf" TargetMode="External"/><Relationship Id="rId52" Type="http://schemas.openxmlformats.org/officeDocument/2006/relationships/hyperlink" Target="http://pedroescobedo.gob.mx/wp-content/uploads/2019/07/8-CONTACTO-SERVICIOS-P%C3%9ABLICOS-MUNICIPALES.pdf" TargetMode="External"/><Relationship Id="rId60" Type="http://schemas.openxmlformats.org/officeDocument/2006/relationships/hyperlink" Target="http://pedroescobedo.gob.mx/wp-content/uploads/2019/07/8-CONTACTO-SERVICIOS-P%C3%9ABLICOS-MUNICIPALES.pdf" TargetMode="External"/><Relationship Id="rId65" Type="http://schemas.openxmlformats.org/officeDocument/2006/relationships/hyperlink" Target="http://pedroescobedo.gob.mx/wp-content/uploads/2019/07/7-CONTACTO-CON-CASA-DE-LA-CULTURA.pdf" TargetMode="External"/><Relationship Id="rId73" Type="http://schemas.openxmlformats.org/officeDocument/2006/relationships/vmlDrawing" Target="../drawings/vmlDrawing1.vml"/><Relationship Id="rId4" Type="http://schemas.openxmlformats.org/officeDocument/2006/relationships/hyperlink" Target="http://pedroescobedo.gob.mx/wp-content/uploads/2019/07/3-Solicitud-para-servicio-en-parques-y-jardines.pdf" TargetMode="External"/><Relationship Id="rId9" Type="http://schemas.openxmlformats.org/officeDocument/2006/relationships/hyperlink" Target="http://pedroescobedo.gob.mx/wp-content/uploads/2019/07/2-Solicitud-para-servicio-de-Drenajes.pdf" TargetMode="External"/><Relationship Id="rId14" Type="http://schemas.openxmlformats.org/officeDocument/2006/relationships/hyperlink" Target="http://pedroescobedo.gob.mx/wp-content/uploads/2019/07/4-Solicitud-para-servicios-en-general.pdf" TargetMode="External"/><Relationship Id="rId22" Type="http://schemas.openxmlformats.org/officeDocument/2006/relationships/hyperlink" Target="http://pedroescobedo.gob.mx/wp-content/uploads/2019/07/4-Solicitud-para-servicios-en-general.pdf" TargetMode="External"/><Relationship Id="rId27" Type="http://schemas.openxmlformats.org/officeDocument/2006/relationships/hyperlink" Target="http://pedroescobedo.gob.mx/wp-content/uploads/2019/07/5-Cat%C3%A1logo-de-servicios-que-ofrece-el-municipio.pdf" TargetMode="External"/><Relationship Id="rId30" Type="http://schemas.openxmlformats.org/officeDocument/2006/relationships/hyperlink" Target="http://pedroescobedo.gob.mx/wp-content/uploads/2019/07/5-Cat%C3%A1logo-de-servicios-que-ofrece-el-municipio.pdf" TargetMode="External"/><Relationship Id="rId35" Type="http://schemas.openxmlformats.org/officeDocument/2006/relationships/hyperlink" Target="http://pedroescobedo.gob.mx/wp-content/uploads/2019/07/5-Cat%C3%A1logo-de-servicios-que-ofrece-el-municipio.pdf" TargetMode="External"/><Relationship Id="rId43" Type="http://schemas.openxmlformats.org/officeDocument/2006/relationships/hyperlink" Target="http://pedroescobedo.gob.mx/wp-content/uploads/2019/07/5-Cat%C3%A1logo-de-servicios-que-ofrece-el-municipio.pdf" TargetMode="External"/><Relationship Id="rId48" Type="http://schemas.openxmlformats.org/officeDocument/2006/relationships/hyperlink" Target="http://pedroescobedo.gob.mx/wp-content/uploads/2019/07/5-Cat%C3%A1logo-de-servicios-que-ofrece-el-municipio.pdf" TargetMode="External"/><Relationship Id="rId56" Type="http://schemas.openxmlformats.org/officeDocument/2006/relationships/hyperlink" Target="http://pedroescobedo.gob.mx/wp-content/uploads/2019/07/8-CONTACTO-SERVICIOS-P%C3%9ABLICOS-MUNICIPALES.pdf" TargetMode="External"/><Relationship Id="rId64" Type="http://schemas.openxmlformats.org/officeDocument/2006/relationships/hyperlink" Target="http://pedroescobedo.gob.mx/wp-content/uploads/2019/07/8-CONTACTO-SERVICIOS-P%C3%9ABLICOS-MUNICIPALES.pdf" TargetMode="External"/><Relationship Id="rId69" Type="http://schemas.openxmlformats.org/officeDocument/2006/relationships/hyperlink" Target="http://pedroescobedo.gob.mx/wp-content/uploads/2019/07/7-CONTACTO-CON-CASA-DE-LA-CULTURA.pdf" TargetMode="External"/><Relationship Id="rId8" Type="http://schemas.openxmlformats.org/officeDocument/2006/relationships/hyperlink" Target="http://pedroescobedo.gob.mx/wp-content/uploads/2019/07/2-Solicitud-para-servicio-de-Drenajes.pdf" TargetMode="External"/><Relationship Id="rId51" Type="http://schemas.openxmlformats.org/officeDocument/2006/relationships/hyperlink" Target="http://pedroescobedo.gob.mx/wp-content/uploads/2019/07/8-CONTACTO-SERVICIOS-P%C3%9ABLICOS-MUNICIPALES.pdf" TargetMode="External"/><Relationship Id="rId72" Type="http://schemas.openxmlformats.org/officeDocument/2006/relationships/hyperlink" Target="http://pedroescobedo.gob.mx/wp-content/uploads/2019/07/7-CONTACTO-CON-CASA-DE-LA-CULTURA.pdf" TargetMode="External"/><Relationship Id="rId3" Type="http://schemas.openxmlformats.org/officeDocument/2006/relationships/hyperlink" Target="http://pedroescobedo.gob.mx/wp-content/uploads/2019/07/2-Solicitud-para-servicio-de-Drenajes.pdf" TargetMode="External"/><Relationship Id="rId12" Type="http://schemas.openxmlformats.org/officeDocument/2006/relationships/hyperlink" Target="http://pedroescobedo.gob.mx/wp-content/uploads/2019/07/3-Solicitud-para-servicio-en-parques-y-jardines.pdf" TargetMode="External"/><Relationship Id="rId17" Type="http://schemas.openxmlformats.org/officeDocument/2006/relationships/hyperlink" Target="http://pedroescobedo.gob.mx/wp-content/uploads/2019/07/4-Solicitud-para-servicios-en-general.pdf" TargetMode="External"/><Relationship Id="rId25" Type="http://schemas.openxmlformats.org/officeDocument/2006/relationships/hyperlink" Target="http://pedroescobedo.gob.mx/wp-content/uploads/2019/07/5-Cat%C3%A1logo-de-servicios-que-ofrece-el-municipio.pdf" TargetMode="External"/><Relationship Id="rId33" Type="http://schemas.openxmlformats.org/officeDocument/2006/relationships/hyperlink" Target="http://pedroescobedo.gob.mx/wp-content/uploads/2019/07/5-Cat%C3%A1logo-de-servicios-que-ofrece-el-municipio.pdf" TargetMode="External"/><Relationship Id="rId38" Type="http://schemas.openxmlformats.org/officeDocument/2006/relationships/hyperlink" Target="http://pedroescobedo.gob.mx/wp-content/uploads/2019/07/5-Cat%C3%A1logo-de-servicios-que-ofrece-el-municipio.pdf" TargetMode="External"/><Relationship Id="rId46" Type="http://schemas.openxmlformats.org/officeDocument/2006/relationships/hyperlink" Target="http://pedroescobedo.gob.mx/wp-content/uploads/2019/07/5-Cat%C3%A1logo-de-servicios-que-ofrece-el-municipio.pdf" TargetMode="External"/><Relationship Id="rId59" Type="http://schemas.openxmlformats.org/officeDocument/2006/relationships/hyperlink" Target="http://pedroescobedo.gob.mx/wp-content/uploads/2019/07/8-CONTACTO-SERVICIOS-P%C3%9ABLICOS-MUNICIPALES.pdf" TargetMode="External"/><Relationship Id="rId67" Type="http://schemas.openxmlformats.org/officeDocument/2006/relationships/hyperlink" Target="http://pedroescobedo.gob.mx/wp-content/uploads/2019/07/7-CONTACTO-CON-CASA-DE-LA-CULTURA.pdf" TargetMode="External"/><Relationship Id="rId20" Type="http://schemas.openxmlformats.org/officeDocument/2006/relationships/hyperlink" Target="http://pedroescobedo.gob.mx/wp-content/uploads/2019/07/4-Solicitud-para-servicios-en-general.pdf" TargetMode="External"/><Relationship Id="rId41" Type="http://schemas.openxmlformats.org/officeDocument/2006/relationships/hyperlink" Target="http://pedroescobedo.gob.mx/wp-content/uploads/2019/07/5-Cat%C3%A1logo-de-servicios-que-ofrece-el-municipio.pdf" TargetMode="External"/><Relationship Id="rId54" Type="http://schemas.openxmlformats.org/officeDocument/2006/relationships/hyperlink" Target="http://pedroescobedo.gob.mx/wp-content/uploads/2019/07/8-CONTACTO-SERVICIOS-P%C3%9ABLICOS-MUNICIPALES.pdf" TargetMode="External"/><Relationship Id="rId62" Type="http://schemas.openxmlformats.org/officeDocument/2006/relationships/hyperlink" Target="http://pedroescobedo.gob.mx/wp-content/uploads/2019/07/8-CONTACTO-SERVICIOS-P%C3%9ABLICOS-MUNICIPALES.pdf" TargetMode="External"/><Relationship Id="rId70" Type="http://schemas.openxmlformats.org/officeDocument/2006/relationships/hyperlink" Target="http://pedroescobedo.gob.mx/wp-content/uploads/2019/07/7-CONTACTO-CON-CASA-DE-LA-CULTURA.pdf" TargetMode="External"/><Relationship Id="rId1" Type="http://schemas.openxmlformats.org/officeDocument/2006/relationships/hyperlink" Target="http://pedroescobedo.gob.mx/wp-content/uploads/2019/07/4-Solicitud-para-servicios-en-general.pdf" TargetMode="External"/><Relationship Id="rId6" Type="http://schemas.openxmlformats.org/officeDocument/2006/relationships/hyperlink" Target="http://pedroescobedo.gob.mx/wp-content/uploads/2019/07/1-Solicitud-para-Alumbrado-P%C3%BAblico.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casacultura@pedroescobedo.gob.mx" TargetMode="External"/><Relationship Id="rId13" Type="http://schemas.openxmlformats.org/officeDocument/2006/relationships/hyperlink" Target="mailto:serviciospublicos@pedroescobedo.gob.mx" TargetMode="External"/><Relationship Id="rId18" Type="http://schemas.openxmlformats.org/officeDocument/2006/relationships/hyperlink" Target="mailto:serviciospublicos@pedroescobedo.gob.mx" TargetMode="External"/><Relationship Id="rId3" Type="http://schemas.openxmlformats.org/officeDocument/2006/relationships/hyperlink" Target="mailto:serviciospublicos@pedroescobedo.gob.mx" TargetMode="External"/><Relationship Id="rId21" Type="http://schemas.openxmlformats.org/officeDocument/2006/relationships/hyperlink" Target="mailto:serviciospublicos@pedroescobedo.gob.mx" TargetMode="External"/><Relationship Id="rId7" Type="http://schemas.openxmlformats.org/officeDocument/2006/relationships/hyperlink" Target="mailto:casacultura@pedroescobedo.gob.mx" TargetMode="External"/><Relationship Id="rId12" Type="http://schemas.openxmlformats.org/officeDocument/2006/relationships/hyperlink" Target="mailto:casacultura@pedroescobedo.gob.mx" TargetMode="External"/><Relationship Id="rId17" Type="http://schemas.openxmlformats.org/officeDocument/2006/relationships/hyperlink" Target="mailto:serviciospublicos@pedroescobedo.gob.mx" TargetMode="External"/><Relationship Id="rId25" Type="http://schemas.openxmlformats.org/officeDocument/2006/relationships/printerSettings" Target="../printerSettings/printerSettings1.bin"/><Relationship Id="rId2" Type="http://schemas.openxmlformats.org/officeDocument/2006/relationships/hyperlink" Target="mailto:secretariaayuntamiento@pedroescobedo.gob.mx" TargetMode="External"/><Relationship Id="rId16" Type="http://schemas.openxmlformats.org/officeDocument/2006/relationships/hyperlink" Target="mailto:serviciospublicos@pedroescobedo.gob.mx" TargetMode="External"/><Relationship Id="rId20" Type="http://schemas.openxmlformats.org/officeDocument/2006/relationships/hyperlink" Target="mailto:serviciospublicos@pedroescobedo.gob.mx" TargetMode="External"/><Relationship Id="rId1" Type="http://schemas.openxmlformats.org/officeDocument/2006/relationships/hyperlink" Target="mailto:atencionciudadana@pedroescobedo.gob.mx" TargetMode="External"/><Relationship Id="rId6" Type="http://schemas.openxmlformats.org/officeDocument/2006/relationships/hyperlink" Target="mailto:casacultura@pedroescobedo.gob.mx" TargetMode="External"/><Relationship Id="rId11" Type="http://schemas.openxmlformats.org/officeDocument/2006/relationships/hyperlink" Target="mailto:casacultura@pedroescobedo.gob.mx" TargetMode="External"/><Relationship Id="rId24" Type="http://schemas.openxmlformats.org/officeDocument/2006/relationships/hyperlink" Target="mailto:serviciospublicos@pedroescobedo.gob.mx" TargetMode="External"/><Relationship Id="rId5" Type="http://schemas.openxmlformats.org/officeDocument/2006/relationships/hyperlink" Target="mailto:casacultura@pedroescobedo.gob.mx" TargetMode="External"/><Relationship Id="rId15" Type="http://schemas.openxmlformats.org/officeDocument/2006/relationships/hyperlink" Target="mailto:serviciospublicos@pedroescobedo.gob.mx" TargetMode="External"/><Relationship Id="rId23" Type="http://schemas.openxmlformats.org/officeDocument/2006/relationships/hyperlink" Target="mailto:serviciospublicos@pedroescobedo.gob.mx" TargetMode="External"/><Relationship Id="rId10" Type="http://schemas.openxmlformats.org/officeDocument/2006/relationships/hyperlink" Target="mailto:casacultura@pedroescobedo.gob.mx" TargetMode="External"/><Relationship Id="rId19" Type="http://schemas.openxmlformats.org/officeDocument/2006/relationships/hyperlink" Target="mailto:serviciospublicos@pedroescobedo.gob.mx" TargetMode="External"/><Relationship Id="rId4" Type="http://schemas.openxmlformats.org/officeDocument/2006/relationships/hyperlink" Target="mailto:serviciospublicos@pedroescobedo.gob.mx" TargetMode="External"/><Relationship Id="rId9" Type="http://schemas.openxmlformats.org/officeDocument/2006/relationships/hyperlink" Target="mailto:casacultura@pedroescobedo.gob.mx" TargetMode="External"/><Relationship Id="rId14" Type="http://schemas.openxmlformats.org/officeDocument/2006/relationships/hyperlink" Target="mailto:serviciospublicos@pedroescobedo.gob.mx" TargetMode="External"/><Relationship Id="rId22" Type="http://schemas.openxmlformats.org/officeDocument/2006/relationships/hyperlink" Target="mailto:serviciospublicos@pedroescobedo.gob.mx"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controlinterno@pedroescobedo.gob.mx" TargetMode="External"/><Relationship Id="rId13" Type="http://schemas.openxmlformats.org/officeDocument/2006/relationships/hyperlink" Target="mailto:controlinterno@pedroescobedo.gob.mx" TargetMode="External"/><Relationship Id="rId18" Type="http://schemas.openxmlformats.org/officeDocument/2006/relationships/hyperlink" Target="mailto:controlinterno@pedroescobedo.gob.mx" TargetMode="External"/><Relationship Id="rId3" Type="http://schemas.openxmlformats.org/officeDocument/2006/relationships/hyperlink" Target="mailto:controlinterno@pedroescobedo.gob.mx" TargetMode="External"/><Relationship Id="rId21" Type="http://schemas.openxmlformats.org/officeDocument/2006/relationships/hyperlink" Target="mailto:controlinterno@pedroescobedo.gob.mx" TargetMode="External"/><Relationship Id="rId7" Type="http://schemas.openxmlformats.org/officeDocument/2006/relationships/hyperlink" Target="mailto:controlinterno@pedroescobedo.gob.mx" TargetMode="External"/><Relationship Id="rId12" Type="http://schemas.openxmlformats.org/officeDocument/2006/relationships/hyperlink" Target="mailto:controlinterno@pedroescobedo.gob.mx" TargetMode="External"/><Relationship Id="rId17" Type="http://schemas.openxmlformats.org/officeDocument/2006/relationships/hyperlink" Target="mailto:controlinterno@pedroescobedo.gob.mx" TargetMode="External"/><Relationship Id="rId2" Type="http://schemas.openxmlformats.org/officeDocument/2006/relationships/hyperlink" Target="mailto:controlinterno@pedroescobedo.gob.mx" TargetMode="External"/><Relationship Id="rId16" Type="http://schemas.openxmlformats.org/officeDocument/2006/relationships/hyperlink" Target="mailto:controlinterno@pedroescobedo.gob.mx" TargetMode="External"/><Relationship Id="rId20" Type="http://schemas.openxmlformats.org/officeDocument/2006/relationships/hyperlink" Target="mailto:controlinterno@pedroescobedo.gob.mx" TargetMode="External"/><Relationship Id="rId1" Type="http://schemas.openxmlformats.org/officeDocument/2006/relationships/hyperlink" Target="mailto:controlinterno@pedroescobedo.gob.mx" TargetMode="External"/><Relationship Id="rId6" Type="http://schemas.openxmlformats.org/officeDocument/2006/relationships/hyperlink" Target="mailto:controlinterno@pedroescobedo.gob.mx" TargetMode="External"/><Relationship Id="rId11" Type="http://schemas.openxmlformats.org/officeDocument/2006/relationships/hyperlink" Target="mailto:controlinterno@pedroescobedo.gob.mx" TargetMode="External"/><Relationship Id="rId24" Type="http://schemas.openxmlformats.org/officeDocument/2006/relationships/hyperlink" Target="mailto:controlinterno@pedroescobedo.gob.mx" TargetMode="External"/><Relationship Id="rId5" Type="http://schemas.openxmlformats.org/officeDocument/2006/relationships/hyperlink" Target="mailto:controlinterno@pedroescobedo.gob.mx" TargetMode="External"/><Relationship Id="rId15" Type="http://schemas.openxmlformats.org/officeDocument/2006/relationships/hyperlink" Target="mailto:controlinterno@pedroescobedo.gob.mx" TargetMode="External"/><Relationship Id="rId23" Type="http://schemas.openxmlformats.org/officeDocument/2006/relationships/hyperlink" Target="mailto:controlinterno@pedroescobedo.gob.mx" TargetMode="External"/><Relationship Id="rId10" Type="http://schemas.openxmlformats.org/officeDocument/2006/relationships/hyperlink" Target="mailto:controlinterno@pedroescobedo.gob.mx" TargetMode="External"/><Relationship Id="rId19" Type="http://schemas.openxmlformats.org/officeDocument/2006/relationships/hyperlink" Target="mailto:controlinterno@pedroescobedo.gob.mx" TargetMode="External"/><Relationship Id="rId4" Type="http://schemas.openxmlformats.org/officeDocument/2006/relationships/hyperlink" Target="mailto:controlinterno@pedroescobedo.gob.mx" TargetMode="External"/><Relationship Id="rId9" Type="http://schemas.openxmlformats.org/officeDocument/2006/relationships/hyperlink" Target="mailto:controlinterno@pedroescobedo.gob.mx" TargetMode="External"/><Relationship Id="rId14" Type="http://schemas.openxmlformats.org/officeDocument/2006/relationships/hyperlink" Target="mailto:controlinterno@pedroescobedo.gob.mx" TargetMode="External"/><Relationship Id="rId22" Type="http://schemas.openxmlformats.org/officeDocument/2006/relationships/hyperlink" Target="mailto:controlinterno@pedroescobedo.gob.mx"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31"/>
  <sheetViews>
    <sheetView tabSelected="1" topLeftCell="A11" workbookViewId="0">
      <selection activeCell="A20" sqref="A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2" t="s">
        <v>1</v>
      </c>
      <c r="B2" s="13"/>
      <c r="C2" s="13"/>
      <c r="D2" s="12" t="s">
        <v>2</v>
      </c>
      <c r="E2" s="13"/>
      <c r="F2" s="13"/>
      <c r="G2" s="12" t="s">
        <v>3</v>
      </c>
      <c r="H2" s="13"/>
      <c r="I2" s="13"/>
    </row>
    <row r="3" spans="1:25" x14ac:dyDescent="0.25">
      <c r="A3" s="14" t="s">
        <v>4</v>
      </c>
      <c r="B3" s="13"/>
      <c r="C3" s="13"/>
      <c r="D3" s="14" t="s">
        <v>5</v>
      </c>
      <c r="E3" s="13"/>
      <c r="F3" s="13"/>
      <c r="G3" s="14" t="s">
        <v>6</v>
      </c>
      <c r="H3" s="13"/>
      <c r="I3" s="13"/>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2" t="s">
        <v>40</v>
      </c>
      <c r="B6" s="13"/>
      <c r="C6" s="13"/>
      <c r="D6" s="13"/>
      <c r="E6" s="13"/>
      <c r="F6" s="13"/>
      <c r="G6" s="13"/>
      <c r="H6" s="13"/>
      <c r="I6" s="13"/>
      <c r="J6" s="13"/>
      <c r="K6" s="13"/>
      <c r="L6" s="13"/>
      <c r="M6" s="13"/>
      <c r="N6" s="13"/>
      <c r="O6" s="13"/>
      <c r="P6" s="13"/>
      <c r="Q6" s="13"/>
      <c r="R6" s="13"/>
      <c r="S6" s="13"/>
      <c r="T6" s="13"/>
      <c r="U6" s="13"/>
      <c r="V6" s="13"/>
      <c r="W6" s="13"/>
      <c r="X6" s="13"/>
      <c r="Y6" s="13"/>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2019</v>
      </c>
      <c r="B8" s="3">
        <v>43466</v>
      </c>
      <c r="C8" s="3">
        <v>43555</v>
      </c>
      <c r="D8" t="s">
        <v>246</v>
      </c>
      <c r="E8" t="s">
        <v>66</v>
      </c>
      <c r="F8" t="s">
        <v>232</v>
      </c>
      <c r="G8" t="s">
        <v>233</v>
      </c>
      <c r="H8" t="s">
        <v>234</v>
      </c>
      <c r="I8" t="s">
        <v>258</v>
      </c>
      <c r="J8" t="s">
        <v>259</v>
      </c>
      <c r="K8" s="5" t="s">
        <v>344</v>
      </c>
      <c r="L8" t="s">
        <v>235</v>
      </c>
      <c r="M8">
        <v>1</v>
      </c>
      <c r="N8" t="s">
        <v>241</v>
      </c>
      <c r="O8" t="s">
        <v>272</v>
      </c>
      <c r="P8" t="s">
        <v>242</v>
      </c>
      <c r="Q8" t="s">
        <v>255</v>
      </c>
      <c r="R8" t="s">
        <v>243</v>
      </c>
      <c r="S8">
        <v>1</v>
      </c>
      <c r="T8" s="5" t="s">
        <v>349</v>
      </c>
      <c r="U8" s="5" t="s">
        <v>348</v>
      </c>
      <c r="V8" t="s">
        <v>236</v>
      </c>
      <c r="W8" s="3">
        <v>43575</v>
      </c>
      <c r="X8" s="3">
        <v>43555</v>
      </c>
    </row>
    <row r="9" spans="1:25" x14ac:dyDescent="0.25">
      <c r="A9" s="11">
        <v>2019</v>
      </c>
      <c r="B9" s="3">
        <v>43466</v>
      </c>
      <c r="C9" s="3">
        <v>43555</v>
      </c>
      <c r="D9" t="s">
        <v>256</v>
      </c>
      <c r="E9" t="s">
        <v>66</v>
      </c>
      <c r="F9" t="s">
        <v>247</v>
      </c>
      <c r="G9" t="s">
        <v>262</v>
      </c>
      <c r="H9" t="s">
        <v>234</v>
      </c>
      <c r="I9" t="s">
        <v>257</v>
      </c>
      <c r="J9" t="s">
        <v>260</v>
      </c>
      <c r="K9" s="5" t="s">
        <v>344</v>
      </c>
      <c r="L9" t="s">
        <v>252</v>
      </c>
      <c r="M9">
        <v>1</v>
      </c>
      <c r="N9" t="s">
        <v>261</v>
      </c>
      <c r="O9" t="s">
        <v>253</v>
      </c>
      <c r="P9" t="s">
        <v>254</v>
      </c>
      <c r="Q9" t="s">
        <v>255</v>
      </c>
      <c r="R9" t="s">
        <v>243</v>
      </c>
      <c r="S9">
        <v>1</v>
      </c>
      <c r="T9" s="5" t="s">
        <v>349</v>
      </c>
      <c r="U9" s="5" t="s">
        <v>348</v>
      </c>
      <c r="V9" t="s">
        <v>251</v>
      </c>
      <c r="W9" s="3">
        <v>43575</v>
      </c>
      <c r="X9" s="3">
        <v>43555</v>
      </c>
    </row>
    <row r="10" spans="1:25" x14ac:dyDescent="0.25">
      <c r="A10" s="11">
        <v>2019</v>
      </c>
      <c r="B10" s="3">
        <v>43466</v>
      </c>
      <c r="C10" s="3">
        <v>43555</v>
      </c>
      <c r="D10" t="s">
        <v>305</v>
      </c>
      <c r="E10" t="s">
        <v>66</v>
      </c>
      <c r="F10" s="4" t="s">
        <v>247</v>
      </c>
      <c r="G10" t="s">
        <v>307</v>
      </c>
      <c r="H10" s="4" t="s">
        <v>234</v>
      </c>
      <c r="I10" t="s">
        <v>263</v>
      </c>
      <c r="J10" t="s">
        <v>264</v>
      </c>
      <c r="K10" s="5" t="s">
        <v>345</v>
      </c>
      <c r="L10" s="4" t="s">
        <v>252</v>
      </c>
      <c r="M10">
        <v>1</v>
      </c>
      <c r="N10" t="s">
        <v>241</v>
      </c>
      <c r="O10" t="s">
        <v>272</v>
      </c>
      <c r="P10" t="s">
        <v>242</v>
      </c>
      <c r="Q10" s="4" t="s">
        <v>255</v>
      </c>
      <c r="R10" s="4" t="s">
        <v>243</v>
      </c>
      <c r="S10">
        <v>1</v>
      </c>
      <c r="T10" s="5" t="s">
        <v>350</v>
      </c>
      <c r="U10" s="5" t="s">
        <v>348</v>
      </c>
      <c r="V10" t="s">
        <v>311</v>
      </c>
      <c r="W10" s="3">
        <v>43575</v>
      </c>
      <c r="X10" s="3">
        <v>43555</v>
      </c>
    </row>
    <row r="11" spans="1:25" x14ac:dyDescent="0.25">
      <c r="A11" s="11">
        <v>2019</v>
      </c>
      <c r="B11" s="3">
        <v>43466</v>
      </c>
      <c r="C11" s="3">
        <v>43555</v>
      </c>
      <c r="D11" t="s">
        <v>306</v>
      </c>
      <c r="E11" t="s">
        <v>66</v>
      </c>
      <c r="F11" s="4" t="s">
        <v>247</v>
      </c>
      <c r="G11" t="s">
        <v>274</v>
      </c>
      <c r="H11" s="4" t="s">
        <v>234</v>
      </c>
      <c r="I11" s="4" t="s">
        <v>263</v>
      </c>
      <c r="J11" s="4" t="s">
        <v>275</v>
      </c>
      <c r="K11" s="5" t="s">
        <v>346</v>
      </c>
      <c r="L11" s="4" t="s">
        <v>252</v>
      </c>
      <c r="M11">
        <v>1</v>
      </c>
      <c r="N11" s="4" t="s">
        <v>261</v>
      </c>
      <c r="O11" s="4" t="s">
        <v>253</v>
      </c>
      <c r="P11" s="4" t="s">
        <v>242</v>
      </c>
      <c r="Q11" s="4" t="s">
        <v>255</v>
      </c>
      <c r="R11" s="4" t="s">
        <v>243</v>
      </c>
      <c r="S11">
        <v>1</v>
      </c>
      <c r="T11" s="5" t="s">
        <v>350</v>
      </c>
      <c r="U11" s="5" t="s">
        <v>348</v>
      </c>
      <c r="V11" s="4" t="s">
        <v>311</v>
      </c>
      <c r="W11" s="3">
        <v>43575</v>
      </c>
      <c r="X11" s="3">
        <v>43555</v>
      </c>
    </row>
    <row r="12" spans="1:25" s="10" customFormat="1" x14ac:dyDescent="0.25">
      <c r="A12" s="11">
        <v>2019</v>
      </c>
      <c r="B12" s="3">
        <v>43466</v>
      </c>
      <c r="C12" s="3">
        <v>43555</v>
      </c>
      <c r="D12" s="10" t="s">
        <v>319</v>
      </c>
      <c r="E12" s="10" t="s">
        <v>66</v>
      </c>
      <c r="F12" s="7" t="s">
        <v>247</v>
      </c>
      <c r="G12" s="7" t="s">
        <v>320</v>
      </c>
      <c r="H12" s="7" t="s">
        <v>234</v>
      </c>
      <c r="I12" s="7" t="s">
        <v>310</v>
      </c>
      <c r="J12" s="7" t="s">
        <v>264</v>
      </c>
      <c r="K12" s="5" t="s">
        <v>347</v>
      </c>
      <c r="L12" s="7" t="s">
        <v>252</v>
      </c>
      <c r="M12" s="10">
        <v>1</v>
      </c>
      <c r="N12" s="7" t="s">
        <v>321</v>
      </c>
      <c r="O12" s="7" t="s">
        <v>253</v>
      </c>
      <c r="P12" s="7" t="s">
        <v>254</v>
      </c>
      <c r="Q12" s="7" t="s">
        <v>255</v>
      </c>
      <c r="R12" s="7" t="s">
        <v>243</v>
      </c>
      <c r="S12" s="10">
        <v>1</v>
      </c>
      <c r="T12" s="5" t="s">
        <v>350</v>
      </c>
      <c r="U12" s="5" t="s">
        <v>348</v>
      </c>
      <c r="V12" s="10" t="s">
        <v>311</v>
      </c>
      <c r="W12" s="3">
        <v>43575</v>
      </c>
      <c r="X12" s="3">
        <v>43555</v>
      </c>
    </row>
    <row r="13" spans="1:25" x14ac:dyDescent="0.25">
      <c r="A13" s="11">
        <v>2019</v>
      </c>
      <c r="B13" s="3">
        <v>43466</v>
      </c>
      <c r="C13" s="3">
        <v>43555</v>
      </c>
      <c r="D13" t="s">
        <v>277</v>
      </c>
      <c r="E13" t="s">
        <v>66</v>
      </c>
      <c r="F13" s="7" t="s">
        <v>278</v>
      </c>
      <c r="G13" s="7" t="s">
        <v>279</v>
      </c>
      <c r="H13" s="7" t="s">
        <v>234</v>
      </c>
      <c r="I13" s="7" t="s">
        <v>280</v>
      </c>
      <c r="J13" s="7" t="s">
        <v>281</v>
      </c>
      <c r="K13" s="5" t="s">
        <v>344</v>
      </c>
      <c r="L13" s="7" t="s">
        <v>282</v>
      </c>
      <c r="M13">
        <v>1</v>
      </c>
      <c r="N13" s="7" t="s">
        <v>241</v>
      </c>
      <c r="O13" s="7" t="s">
        <v>272</v>
      </c>
      <c r="P13" s="7" t="s">
        <v>242</v>
      </c>
      <c r="Q13" s="7" t="s">
        <v>255</v>
      </c>
      <c r="R13" s="7" t="s">
        <v>243</v>
      </c>
      <c r="S13">
        <v>1</v>
      </c>
      <c r="T13" s="5" t="s">
        <v>351</v>
      </c>
      <c r="U13" s="5" t="s">
        <v>348</v>
      </c>
      <c r="V13" s="7" t="s">
        <v>287</v>
      </c>
      <c r="W13" s="3">
        <v>43575</v>
      </c>
      <c r="X13" s="3">
        <v>43555</v>
      </c>
    </row>
    <row r="14" spans="1:25" x14ac:dyDescent="0.25">
      <c r="A14" s="11">
        <v>2019</v>
      </c>
      <c r="B14" s="3">
        <v>43466</v>
      </c>
      <c r="C14" s="3">
        <v>43555</v>
      </c>
      <c r="D14" t="s">
        <v>288</v>
      </c>
      <c r="E14" t="s">
        <v>66</v>
      </c>
      <c r="F14" s="7" t="s">
        <v>247</v>
      </c>
      <c r="G14" s="7" t="s">
        <v>289</v>
      </c>
      <c r="H14" s="7" t="s">
        <v>234</v>
      </c>
      <c r="I14" s="7" t="s">
        <v>280</v>
      </c>
      <c r="J14" s="7" t="s">
        <v>281</v>
      </c>
      <c r="K14" s="5" t="s">
        <v>344</v>
      </c>
      <c r="L14" s="7" t="s">
        <v>282</v>
      </c>
      <c r="M14">
        <v>1</v>
      </c>
      <c r="N14" s="7" t="s">
        <v>241</v>
      </c>
      <c r="O14" s="7" t="s">
        <v>272</v>
      </c>
      <c r="P14" s="7" t="s">
        <v>242</v>
      </c>
      <c r="Q14" s="7" t="s">
        <v>255</v>
      </c>
      <c r="R14" s="7" t="s">
        <v>243</v>
      </c>
      <c r="S14">
        <v>1</v>
      </c>
      <c r="T14" s="5" t="s">
        <v>351</v>
      </c>
      <c r="U14" s="5" t="s">
        <v>348</v>
      </c>
      <c r="V14" s="7" t="s">
        <v>287</v>
      </c>
      <c r="W14" s="3">
        <v>43575</v>
      </c>
      <c r="X14" s="3">
        <v>43555</v>
      </c>
    </row>
    <row r="15" spans="1:25" x14ac:dyDescent="0.25">
      <c r="A15" s="11">
        <v>2019</v>
      </c>
      <c r="B15" s="3">
        <v>43466</v>
      </c>
      <c r="C15" s="3">
        <v>43555</v>
      </c>
      <c r="D15" t="s">
        <v>290</v>
      </c>
      <c r="E15" t="s">
        <v>66</v>
      </c>
      <c r="F15" s="7" t="s">
        <v>296</v>
      </c>
      <c r="G15" s="7" t="s">
        <v>279</v>
      </c>
      <c r="H15" s="7" t="s">
        <v>234</v>
      </c>
      <c r="I15" s="7" t="s">
        <v>304</v>
      </c>
      <c r="J15" s="7" t="s">
        <v>281</v>
      </c>
      <c r="K15" s="5" t="s">
        <v>344</v>
      </c>
      <c r="L15" s="7" t="s">
        <v>282</v>
      </c>
      <c r="M15">
        <v>1</v>
      </c>
      <c r="N15" s="7" t="s">
        <v>241</v>
      </c>
      <c r="O15" s="7" t="s">
        <v>272</v>
      </c>
      <c r="P15" s="7" t="s">
        <v>242</v>
      </c>
      <c r="Q15" s="7" t="s">
        <v>255</v>
      </c>
      <c r="R15" s="7" t="s">
        <v>243</v>
      </c>
      <c r="S15">
        <v>1</v>
      </c>
      <c r="T15" s="5" t="s">
        <v>351</v>
      </c>
      <c r="U15" s="5" t="s">
        <v>348</v>
      </c>
      <c r="V15" s="7" t="s">
        <v>287</v>
      </c>
      <c r="W15" s="3">
        <v>43575</v>
      </c>
      <c r="X15" s="3">
        <v>43555</v>
      </c>
    </row>
    <row r="16" spans="1:25" x14ac:dyDescent="0.25">
      <c r="A16" s="11">
        <v>2019</v>
      </c>
      <c r="B16" s="3">
        <v>43466</v>
      </c>
      <c r="C16" s="3">
        <v>43555</v>
      </c>
      <c r="D16" t="s">
        <v>291</v>
      </c>
      <c r="E16" t="s">
        <v>66</v>
      </c>
      <c r="F16" s="7" t="s">
        <v>247</v>
      </c>
      <c r="G16" s="7" t="s">
        <v>299</v>
      </c>
      <c r="H16" s="7" t="s">
        <v>234</v>
      </c>
      <c r="I16" s="7" t="s">
        <v>280</v>
      </c>
      <c r="J16" s="7" t="s">
        <v>281</v>
      </c>
      <c r="K16" s="5" t="s">
        <v>344</v>
      </c>
      <c r="L16" s="7" t="s">
        <v>282</v>
      </c>
      <c r="M16">
        <v>1</v>
      </c>
      <c r="N16" s="7" t="s">
        <v>241</v>
      </c>
      <c r="O16" s="7" t="s">
        <v>272</v>
      </c>
      <c r="P16" s="7" t="s">
        <v>242</v>
      </c>
      <c r="Q16" s="7" t="s">
        <v>255</v>
      </c>
      <c r="R16" s="7" t="s">
        <v>243</v>
      </c>
      <c r="S16">
        <v>1</v>
      </c>
      <c r="T16" s="5" t="s">
        <v>351</v>
      </c>
      <c r="U16" s="5" t="s">
        <v>348</v>
      </c>
      <c r="V16" s="7" t="s">
        <v>287</v>
      </c>
      <c r="W16" s="3">
        <v>43575</v>
      </c>
      <c r="X16" s="3">
        <v>43555</v>
      </c>
    </row>
    <row r="17" spans="1:24" x14ac:dyDescent="0.25">
      <c r="A17" s="11">
        <v>2019</v>
      </c>
      <c r="B17" s="3">
        <v>43466</v>
      </c>
      <c r="C17" s="3">
        <v>43555</v>
      </c>
      <c r="D17" t="s">
        <v>292</v>
      </c>
      <c r="E17" t="s">
        <v>66</v>
      </c>
      <c r="F17" s="7" t="s">
        <v>297</v>
      </c>
      <c r="G17" s="7" t="s">
        <v>300</v>
      </c>
      <c r="H17" s="7" t="s">
        <v>234</v>
      </c>
      <c r="I17" s="7" t="s">
        <v>280</v>
      </c>
      <c r="J17" s="7" t="s">
        <v>281</v>
      </c>
      <c r="K17" s="5" t="s">
        <v>344</v>
      </c>
      <c r="L17" s="7" t="s">
        <v>282</v>
      </c>
      <c r="M17">
        <v>1</v>
      </c>
      <c r="N17" s="7" t="s">
        <v>241</v>
      </c>
      <c r="O17" s="7" t="s">
        <v>272</v>
      </c>
      <c r="P17" s="7" t="s">
        <v>242</v>
      </c>
      <c r="Q17" s="7" t="s">
        <v>255</v>
      </c>
      <c r="R17" s="7" t="s">
        <v>243</v>
      </c>
      <c r="S17">
        <v>1</v>
      </c>
      <c r="T17" s="5" t="s">
        <v>351</v>
      </c>
      <c r="U17" s="5" t="s">
        <v>348</v>
      </c>
      <c r="V17" s="7" t="s">
        <v>287</v>
      </c>
      <c r="W17" s="3">
        <v>43575</v>
      </c>
      <c r="X17" s="3">
        <v>43555</v>
      </c>
    </row>
    <row r="18" spans="1:24" x14ac:dyDescent="0.25">
      <c r="A18" s="11">
        <v>2019</v>
      </c>
      <c r="B18" s="3">
        <v>43466</v>
      </c>
      <c r="C18" s="3">
        <v>43555</v>
      </c>
      <c r="D18" t="s">
        <v>293</v>
      </c>
      <c r="E18" t="s">
        <v>66</v>
      </c>
      <c r="F18" s="7" t="s">
        <v>247</v>
      </c>
      <c r="G18" s="7" t="s">
        <v>301</v>
      </c>
      <c r="H18" s="7" t="s">
        <v>234</v>
      </c>
      <c r="I18" s="7" t="s">
        <v>280</v>
      </c>
      <c r="J18" s="7" t="s">
        <v>281</v>
      </c>
      <c r="K18" s="5" t="s">
        <v>344</v>
      </c>
      <c r="L18" s="7" t="s">
        <v>282</v>
      </c>
      <c r="M18">
        <v>1</v>
      </c>
      <c r="N18" s="7" t="s">
        <v>241</v>
      </c>
      <c r="O18" s="7" t="s">
        <v>272</v>
      </c>
      <c r="P18" s="7" t="s">
        <v>242</v>
      </c>
      <c r="Q18" s="7" t="s">
        <v>255</v>
      </c>
      <c r="R18" s="7" t="s">
        <v>243</v>
      </c>
      <c r="S18">
        <v>1</v>
      </c>
      <c r="T18" s="5" t="s">
        <v>351</v>
      </c>
      <c r="U18" s="5" t="s">
        <v>348</v>
      </c>
      <c r="V18" s="7" t="s">
        <v>287</v>
      </c>
      <c r="W18" s="3">
        <v>43575</v>
      </c>
      <c r="X18" s="3">
        <v>43555</v>
      </c>
    </row>
    <row r="19" spans="1:24" x14ac:dyDescent="0.25">
      <c r="A19" s="11">
        <v>2019</v>
      </c>
      <c r="B19" s="3">
        <v>43466</v>
      </c>
      <c r="C19" s="3">
        <v>43555</v>
      </c>
      <c r="D19" t="s">
        <v>294</v>
      </c>
      <c r="E19" t="s">
        <v>66</v>
      </c>
      <c r="F19" s="7" t="s">
        <v>247</v>
      </c>
      <c r="G19" s="7" t="s">
        <v>302</v>
      </c>
      <c r="H19" s="7" t="s">
        <v>234</v>
      </c>
      <c r="I19" s="7" t="s">
        <v>280</v>
      </c>
      <c r="J19" s="7" t="s">
        <v>281</v>
      </c>
      <c r="K19" s="5" t="s">
        <v>344</v>
      </c>
      <c r="L19" s="7" t="s">
        <v>282</v>
      </c>
      <c r="M19">
        <v>1</v>
      </c>
      <c r="N19" t="s">
        <v>241</v>
      </c>
      <c r="O19" s="7" t="s">
        <v>272</v>
      </c>
      <c r="P19" s="7" t="s">
        <v>242</v>
      </c>
      <c r="Q19" s="7" t="s">
        <v>255</v>
      </c>
      <c r="R19" s="7" t="s">
        <v>243</v>
      </c>
      <c r="S19">
        <v>1</v>
      </c>
      <c r="T19" s="5" t="s">
        <v>351</v>
      </c>
      <c r="U19" s="5" t="s">
        <v>348</v>
      </c>
      <c r="V19" s="7" t="s">
        <v>287</v>
      </c>
      <c r="W19" s="3">
        <v>43575</v>
      </c>
      <c r="X19" s="3">
        <v>43555</v>
      </c>
    </row>
    <row r="20" spans="1:24" x14ac:dyDescent="0.25">
      <c r="A20" s="11">
        <v>2019</v>
      </c>
      <c r="B20" s="3">
        <v>43466</v>
      </c>
      <c r="C20" s="3">
        <v>43555</v>
      </c>
      <c r="D20" t="s">
        <v>295</v>
      </c>
      <c r="E20" t="s">
        <v>66</v>
      </c>
      <c r="F20" s="7" t="s">
        <v>298</v>
      </c>
      <c r="G20" s="7" t="s">
        <v>303</v>
      </c>
      <c r="H20" s="7" t="s">
        <v>234</v>
      </c>
      <c r="I20" s="7" t="s">
        <v>280</v>
      </c>
      <c r="J20" s="7" t="s">
        <v>281</v>
      </c>
      <c r="K20" s="5" t="s">
        <v>344</v>
      </c>
      <c r="L20" s="7" t="s">
        <v>282</v>
      </c>
      <c r="M20">
        <v>1</v>
      </c>
      <c r="N20" t="s">
        <v>261</v>
      </c>
      <c r="O20" s="7" t="s">
        <v>272</v>
      </c>
      <c r="P20" s="7" t="s">
        <v>242</v>
      </c>
      <c r="Q20" s="7" t="s">
        <v>255</v>
      </c>
      <c r="R20" s="7" t="s">
        <v>243</v>
      </c>
      <c r="S20">
        <v>1</v>
      </c>
      <c r="T20" s="5" t="s">
        <v>351</v>
      </c>
      <c r="U20" s="5" t="s">
        <v>348</v>
      </c>
      <c r="V20" s="7" t="s">
        <v>287</v>
      </c>
      <c r="W20" s="3">
        <v>43575</v>
      </c>
      <c r="X20" s="3">
        <v>43555</v>
      </c>
    </row>
    <row r="21" spans="1:24" x14ac:dyDescent="0.25">
      <c r="A21">
        <v>2019</v>
      </c>
      <c r="B21" s="3">
        <v>43466</v>
      </c>
      <c r="C21" s="3">
        <v>43555</v>
      </c>
      <c r="D21" t="s">
        <v>308</v>
      </c>
      <c r="E21" t="s">
        <v>66</v>
      </c>
      <c r="F21" s="7" t="s">
        <v>247</v>
      </c>
      <c r="G21" s="7" t="s">
        <v>309</v>
      </c>
      <c r="H21" s="7" t="s">
        <v>234</v>
      </c>
      <c r="I21" s="7" t="s">
        <v>310</v>
      </c>
      <c r="J21" s="7" t="s">
        <v>281</v>
      </c>
      <c r="K21" s="5" t="s">
        <v>346</v>
      </c>
      <c r="L21" s="7" t="s">
        <v>325</v>
      </c>
      <c r="M21">
        <v>1</v>
      </c>
      <c r="N21">
        <v>420</v>
      </c>
      <c r="O21" s="7" t="s">
        <v>253</v>
      </c>
      <c r="P21" s="7" t="s">
        <v>254</v>
      </c>
      <c r="Q21" s="7" t="s">
        <v>255</v>
      </c>
      <c r="R21" s="7" t="s">
        <v>243</v>
      </c>
      <c r="S21">
        <v>1</v>
      </c>
      <c r="T21" s="5" t="s">
        <v>350</v>
      </c>
      <c r="U21" s="5" t="s">
        <v>348</v>
      </c>
      <c r="V21" s="7" t="s">
        <v>311</v>
      </c>
      <c r="W21" s="3">
        <v>43575</v>
      </c>
      <c r="X21" s="3">
        <v>43555</v>
      </c>
    </row>
    <row r="22" spans="1:24" x14ac:dyDescent="0.25">
      <c r="A22">
        <v>2019</v>
      </c>
      <c r="B22" s="3">
        <v>43466</v>
      </c>
      <c r="C22" s="3">
        <v>43555</v>
      </c>
      <c r="D22" t="s">
        <v>314</v>
      </c>
      <c r="E22" t="s">
        <v>66</v>
      </c>
      <c r="F22" s="7" t="s">
        <v>247</v>
      </c>
      <c r="G22" s="7" t="s">
        <v>323</v>
      </c>
      <c r="H22" s="7" t="s">
        <v>234</v>
      </c>
      <c r="I22" s="7" t="s">
        <v>324</v>
      </c>
      <c r="J22" s="7" t="s">
        <v>281</v>
      </c>
      <c r="K22" s="5" t="s">
        <v>346</v>
      </c>
      <c r="L22" s="7" t="s">
        <v>325</v>
      </c>
      <c r="M22">
        <v>1</v>
      </c>
      <c r="N22" t="s">
        <v>241</v>
      </c>
      <c r="O22" s="7" t="s">
        <v>272</v>
      </c>
      <c r="P22" s="7" t="s">
        <v>242</v>
      </c>
      <c r="Q22" s="7" t="s">
        <v>255</v>
      </c>
      <c r="R22" s="7" t="s">
        <v>243</v>
      </c>
      <c r="S22">
        <v>1</v>
      </c>
      <c r="T22" s="5" t="s">
        <v>350</v>
      </c>
      <c r="U22" s="5" t="s">
        <v>348</v>
      </c>
      <c r="V22" s="7" t="s">
        <v>311</v>
      </c>
      <c r="W22" s="3">
        <v>43575</v>
      </c>
      <c r="X22" s="3">
        <v>43555</v>
      </c>
    </row>
    <row r="23" spans="1:24" x14ac:dyDescent="0.25">
      <c r="A23">
        <v>2019</v>
      </c>
      <c r="B23" s="3">
        <v>43466</v>
      </c>
      <c r="C23" s="3">
        <v>43555</v>
      </c>
      <c r="D23" t="s">
        <v>315</v>
      </c>
      <c r="E23" t="s">
        <v>66</v>
      </c>
      <c r="F23" s="7" t="s">
        <v>247</v>
      </c>
      <c r="G23" s="7" t="s">
        <v>327</v>
      </c>
      <c r="H23" s="7" t="s">
        <v>234</v>
      </c>
      <c r="I23" s="7" t="s">
        <v>324</v>
      </c>
      <c r="J23" s="7" t="s">
        <v>281</v>
      </c>
      <c r="K23" s="5" t="s">
        <v>346</v>
      </c>
      <c r="L23" s="7" t="s">
        <v>325</v>
      </c>
      <c r="M23">
        <v>1</v>
      </c>
      <c r="N23" t="s">
        <v>241</v>
      </c>
      <c r="O23" s="7" t="s">
        <v>272</v>
      </c>
      <c r="P23" s="7" t="s">
        <v>242</v>
      </c>
      <c r="Q23" s="7" t="s">
        <v>255</v>
      </c>
      <c r="R23" s="7" t="s">
        <v>243</v>
      </c>
      <c r="S23">
        <v>1</v>
      </c>
      <c r="T23" s="5" t="s">
        <v>350</v>
      </c>
      <c r="U23" s="5" t="s">
        <v>348</v>
      </c>
      <c r="V23" s="7" t="s">
        <v>311</v>
      </c>
      <c r="W23" s="3">
        <v>43575</v>
      </c>
      <c r="X23" s="3">
        <v>43555</v>
      </c>
    </row>
    <row r="24" spans="1:24" x14ac:dyDescent="0.25">
      <c r="A24">
        <v>2019</v>
      </c>
      <c r="B24" s="3">
        <v>43466</v>
      </c>
      <c r="C24" s="3">
        <v>43555</v>
      </c>
      <c r="D24" t="s">
        <v>316</v>
      </c>
      <c r="E24" t="s">
        <v>66</v>
      </c>
      <c r="F24" s="7" t="s">
        <v>247</v>
      </c>
      <c r="G24" s="7" t="s">
        <v>328</v>
      </c>
      <c r="H24" s="7" t="s">
        <v>234</v>
      </c>
      <c r="I24" s="7" t="s">
        <v>329</v>
      </c>
      <c r="J24" s="7" t="s">
        <v>281</v>
      </c>
      <c r="K24" s="5" t="s">
        <v>345</v>
      </c>
      <c r="L24" s="7" t="s">
        <v>330</v>
      </c>
      <c r="M24">
        <v>1</v>
      </c>
      <c r="N24" t="s">
        <v>241</v>
      </c>
      <c r="O24" s="7" t="s">
        <v>272</v>
      </c>
      <c r="P24" s="7" t="s">
        <v>242</v>
      </c>
      <c r="Q24" s="7" t="s">
        <v>255</v>
      </c>
      <c r="R24" s="7" t="s">
        <v>243</v>
      </c>
      <c r="S24">
        <v>1</v>
      </c>
      <c r="T24" s="5" t="s">
        <v>350</v>
      </c>
      <c r="U24" s="5" t="s">
        <v>348</v>
      </c>
      <c r="V24" s="7" t="s">
        <v>311</v>
      </c>
      <c r="W24" s="3">
        <v>43575</v>
      </c>
      <c r="X24" s="3">
        <v>43555</v>
      </c>
    </row>
    <row r="25" spans="1:24" x14ac:dyDescent="0.25">
      <c r="A25">
        <v>2019</v>
      </c>
      <c r="B25" s="3">
        <v>43466</v>
      </c>
      <c r="C25" s="3">
        <v>43555</v>
      </c>
      <c r="D25" t="s">
        <v>317</v>
      </c>
      <c r="E25" t="s">
        <v>66</v>
      </c>
      <c r="F25" s="7" t="s">
        <v>247</v>
      </c>
      <c r="G25" s="7" t="s">
        <v>331</v>
      </c>
      <c r="H25" s="7" t="s">
        <v>234</v>
      </c>
      <c r="I25" s="7" t="s">
        <v>332</v>
      </c>
      <c r="J25" s="7" t="s">
        <v>281</v>
      </c>
      <c r="K25" s="5" t="s">
        <v>345</v>
      </c>
      <c r="L25" s="7" t="s">
        <v>325</v>
      </c>
      <c r="M25">
        <v>1</v>
      </c>
      <c r="N25" t="s">
        <v>241</v>
      </c>
      <c r="O25" s="7" t="s">
        <v>272</v>
      </c>
      <c r="P25" s="7" t="s">
        <v>242</v>
      </c>
      <c r="Q25" s="7" t="s">
        <v>255</v>
      </c>
      <c r="R25" s="7" t="s">
        <v>243</v>
      </c>
      <c r="S25">
        <v>1</v>
      </c>
      <c r="T25" s="5" t="s">
        <v>350</v>
      </c>
      <c r="U25" s="5" t="s">
        <v>348</v>
      </c>
      <c r="V25" s="7" t="s">
        <v>311</v>
      </c>
      <c r="W25" s="3">
        <v>43575</v>
      </c>
      <c r="X25" s="3">
        <v>43555</v>
      </c>
    </row>
    <row r="26" spans="1:24" x14ac:dyDescent="0.25">
      <c r="A26">
        <v>2019</v>
      </c>
      <c r="B26" s="3">
        <v>43466</v>
      </c>
      <c r="C26" s="3">
        <v>43555</v>
      </c>
      <c r="D26" t="s">
        <v>318</v>
      </c>
      <c r="E26" t="s">
        <v>66</v>
      </c>
      <c r="F26" s="7" t="s">
        <v>247</v>
      </c>
      <c r="G26" s="7" t="s">
        <v>333</v>
      </c>
      <c r="H26" s="7" t="s">
        <v>234</v>
      </c>
      <c r="I26" s="7" t="s">
        <v>332</v>
      </c>
      <c r="J26" s="7" t="s">
        <v>281</v>
      </c>
      <c r="K26" s="5" t="s">
        <v>347</v>
      </c>
      <c r="L26" s="7" t="s">
        <v>325</v>
      </c>
      <c r="M26">
        <v>1</v>
      </c>
      <c r="N26" t="s">
        <v>241</v>
      </c>
      <c r="O26" s="7" t="s">
        <v>272</v>
      </c>
      <c r="P26" s="7" t="s">
        <v>242</v>
      </c>
      <c r="Q26" s="7" t="s">
        <v>255</v>
      </c>
      <c r="R26" s="7" t="s">
        <v>243</v>
      </c>
      <c r="S26">
        <v>1</v>
      </c>
      <c r="T26" s="5" t="s">
        <v>350</v>
      </c>
      <c r="U26" s="5" t="s">
        <v>348</v>
      </c>
      <c r="V26" s="7" t="s">
        <v>311</v>
      </c>
      <c r="W26" s="3">
        <v>43575</v>
      </c>
      <c r="X26" s="3">
        <v>43555</v>
      </c>
    </row>
    <row r="27" spans="1:24" x14ac:dyDescent="0.25">
      <c r="A27">
        <v>2019</v>
      </c>
      <c r="B27" s="3">
        <v>43466</v>
      </c>
      <c r="C27" s="3">
        <v>43555</v>
      </c>
      <c r="D27" t="s">
        <v>322</v>
      </c>
      <c r="E27" t="s">
        <v>66</v>
      </c>
      <c r="F27" s="7" t="s">
        <v>247</v>
      </c>
      <c r="G27" s="7" t="s">
        <v>336</v>
      </c>
      <c r="H27" s="7" t="s">
        <v>234</v>
      </c>
      <c r="I27" s="7" t="s">
        <v>334</v>
      </c>
      <c r="J27" s="7" t="s">
        <v>281</v>
      </c>
      <c r="K27" s="5" t="s">
        <v>347</v>
      </c>
      <c r="L27" s="7" t="s">
        <v>325</v>
      </c>
      <c r="M27">
        <v>1</v>
      </c>
      <c r="N27" t="s">
        <v>241</v>
      </c>
      <c r="O27" s="7" t="s">
        <v>272</v>
      </c>
      <c r="P27" s="7" t="s">
        <v>242</v>
      </c>
      <c r="Q27" s="7" t="s">
        <v>255</v>
      </c>
      <c r="R27" s="7" t="s">
        <v>243</v>
      </c>
      <c r="S27">
        <v>1</v>
      </c>
      <c r="T27" s="5" t="s">
        <v>350</v>
      </c>
      <c r="U27" s="5" t="s">
        <v>348</v>
      </c>
      <c r="V27" s="7" t="s">
        <v>311</v>
      </c>
      <c r="W27" s="3">
        <v>43575</v>
      </c>
      <c r="X27" s="3">
        <v>43555</v>
      </c>
    </row>
    <row r="28" spans="1:24" x14ac:dyDescent="0.25">
      <c r="A28">
        <v>2019</v>
      </c>
      <c r="B28" s="3">
        <v>43466</v>
      </c>
      <c r="C28" s="3">
        <v>43555</v>
      </c>
      <c r="D28" t="s">
        <v>335</v>
      </c>
      <c r="E28" t="s">
        <v>66</v>
      </c>
      <c r="F28" s="7" t="s">
        <v>247</v>
      </c>
      <c r="G28" s="7" t="s">
        <v>337</v>
      </c>
      <c r="H28" s="7" t="s">
        <v>234</v>
      </c>
      <c r="I28" s="7" t="s">
        <v>332</v>
      </c>
      <c r="J28" s="7" t="s">
        <v>281</v>
      </c>
      <c r="K28" s="5" t="s">
        <v>344</v>
      </c>
      <c r="L28" s="7" t="s">
        <v>325</v>
      </c>
      <c r="M28">
        <v>1</v>
      </c>
      <c r="N28" t="s">
        <v>241</v>
      </c>
      <c r="O28" s="7" t="s">
        <v>272</v>
      </c>
      <c r="P28" s="7" t="s">
        <v>242</v>
      </c>
      <c r="Q28" s="7" t="s">
        <v>255</v>
      </c>
      <c r="R28" s="7" t="s">
        <v>243</v>
      </c>
      <c r="S28">
        <v>1</v>
      </c>
      <c r="T28" s="5" t="s">
        <v>350</v>
      </c>
      <c r="U28" s="5" t="s">
        <v>348</v>
      </c>
      <c r="V28" s="7" t="s">
        <v>311</v>
      </c>
      <c r="W28" s="3">
        <v>43575</v>
      </c>
      <c r="X28" s="3">
        <v>43555</v>
      </c>
    </row>
    <row r="29" spans="1:24" x14ac:dyDescent="0.25">
      <c r="A29">
        <v>2019</v>
      </c>
      <c r="B29" s="3">
        <v>43466</v>
      </c>
      <c r="C29" s="3">
        <v>43555</v>
      </c>
      <c r="D29" t="s">
        <v>339</v>
      </c>
      <c r="E29" t="s">
        <v>66</v>
      </c>
      <c r="F29" s="7" t="s">
        <v>247</v>
      </c>
      <c r="G29" s="7" t="s">
        <v>337</v>
      </c>
      <c r="H29" s="7" t="s">
        <v>234</v>
      </c>
      <c r="I29" s="7" t="s">
        <v>310</v>
      </c>
      <c r="J29" s="7" t="s">
        <v>264</v>
      </c>
      <c r="K29" s="5" t="s">
        <v>344</v>
      </c>
      <c r="L29" s="7" t="s">
        <v>325</v>
      </c>
      <c r="M29">
        <v>1</v>
      </c>
      <c r="N29" t="s">
        <v>340</v>
      </c>
      <c r="O29" s="7" t="s">
        <v>253</v>
      </c>
      <c r="P29" s="7" t="s">
        <v>254</v>
      </c>
      <c r="Q29" s="7" t="s">
        <v>255</v>
      </c>
      <c r="R29" s="7" t="s">
        <v>243</v>
      </c>
      <c r="S29">
        <v>1</v>
      </c>
      <c r="T29" s="5" t="s">
        <v>350</v>
      </c>
      <c r="U29" s="5" t="s">
        <v>348</v>
      </c>
      <c r="V29" s="7" t="s">
        <v>311</v>
      </c>
      <c r="W29" s="3">
        <v>43575</v>
      </c>
      <c r="X29" s="3">
        <v>43555</v>
      </c>
    </row>
    <row r="30" spans="1:24" x14ac:dyDescent="0.25">
      <c r="A30">
        <v>2019</v>
      </c>
      <c r="B30" s="3">
        <v>43466</v>
      </c>
      <c r="C30" s="3">
        <v>43555</v>
      </c>
      <c r="D30" t="s">
        <v>341</v>
      </c>
      <c r="E30" t="s">
        <v>66</v>
      </c>
      <c r="F30" s="7" t="s">
        <v>247</v>
      </c>
      <c r="G30" s="7" t="s">
        <v>337</v>
      </c>
      <c r="H30" s="7" t="s">
        <v>234</v>
      </c>
      <c r="I30" s="7" t="s">
        <v>334</v>
      </c>
      <c r="J30" s="7" t="s">
        <v>281</v>
      </c>
      <c r="K30" s="5" t="s">
        <v>344</v>
      </c>
      <c r="L30" s="7" t="s">
        <v>325</v>
      </c>
      <c r="M30">
        <v>1</v>
      </c>
      <c r="N30" t="s">
        <v>241</v>
      </c>
      <c r="O30" s="7" t="s">
        <v>272</v>
      </c>
      <c r="P30" s="7" t="s">
        <v>242</v>
      </c>
      <c r="Q30" s="7" t="s">
        <v>255</v>
      </c>
      <c r="R30" s="7" t="s">
        <v>243</v>
      </c>
      <c r="S30">
        <v>1</v>
      </c>
      <c r="T30" s="5" t="s">
        <v>350</v>
      </c>
      <c r="U30" s="5" t="s">
        <v>348</v>
      </c>
      <c r="V30" s="7" t="s">
        <v>311</v>
      </c>
      <c r="W30" s="3">
        <v>43575</v>
      </c>
      <c r="X30" s="3">
        <v>43555</v>
      </c>
    </row>
    <row r="31" spans="1:24" x14ac:dyDescent="0.25">
      <c r="A31">
        <v>2019</v>
      </c>
      <c r="B31" s="3">
        <v>43466</v>
      </c>
      <c r="C31" s="3">
        <v>43555</v>
      </c>
      <c r="D31" t="s">
        <v>342</v>
      </c>
      <c r="E31" t="s">
        <v>66</v>
      </c>
      <c r="F31" s="7" t="s">
        <v>247</v>
      </c>
      <c r="G31" s="7" t="s">
        <v>343</v>
      </c>
      <c r="H31" s="7" t="s">
        <v>234</v>
      </c>
      <c r="I31" s="7" t="s">
        <v>332</v>
      </c>
      <c r="J31" s="7" t="s">
        <v>281</v>
      </c>
      <c r="K31" s="5" t="s">
        <v>347</v>
      </c>
      <c r="L31" s="7" t="s">
        <v>325</v>
      </c>
      <c r="M31">
        <v>1</v>
      </c>
      <c r="N31" t="s">
        <v>241</v>
      </c>
      <c r="O31" s="7" t="s">
        <v>272</v>
      </c>
      <c r="P31" s="7" t="s">
        <v>242</v>
      </c>
      <c r="Q31" s="7" t="s">
        <v>255</v>
      </c>
      <c r="R31" s="7" t="s">
        <v>243</v>
      </c>
      <c r="S31">
        <v>1</v>
      </c>
      <c r="T31" s="5" t="s">
        <v>350</v>
      </c>
      <c r="U31" s="5" t="s">
        <v>348</v>
      </c>
      <c r="V31" s="7" t="s">
        <v>311</v>
      </c>
      <c r="W31" s="3">
        <v>43575</v>
      </c>
      <c r="X31" s="3">
        <v>43555</v>
      </c>
    </row>
  </sheetData>
  <mergeCells count="7">
    <mergeCell ref="A6:Y6"/>
    <mergeCell ref="A2:C2"/>
    <mergeCell ref="D2:F2"/>
    <mergeCell ref="G2:I2"/>
    <mergeCell ref="A3:C3"/>
    <mergeCell ref="D3:F3"/>
    <mergeCell ref="G3:I3"/>
  </mergeCells>
  <dataValidations count="1">
    <dataValidation type="list" allowBlank="1" showErrorMessage="1" sqref="E8:E202">
      <formula1>Hidden_14</formula1>
    </dataValidation>
  </dataValidations>
  <hyperlinks>
    <hyperlink ref="K9" r:id="rId1"/>
    <hyperlink ref="K10" r:id="rId2"/>
    <hyperlink ref="K11" r:id="rId3"/>
    <hyperlink ref="K12" r:id="rId4"/>
    <hyperlink ref="K24" r:id="rId5"/>
    <hyperlink ref="K25" r:id="rId6"/>
    <hyperlink ref="K21" r:id="rId7"/>
    <hyperlink ref="K22" r:id="rId8"/>
    <hyperlink ref="K23" r:id="rId9"/>
    <hyperlink ref="K26" r:id="rId10"/>
    <hyperlink ref="K27" r:id="rId11"/>
    <hyperlink ref="K31" r:id="rId12"/>
    <hyperlink ref="K8" r:id="rId13"/>
    <hyperlink ref="K30" r:id="rId14"/>
    <hyperlink ref="K29" r:id="rId15"/>
    <hyperlink ref="K28" r:id="rId16"/>
    <hyperlink ref="K13" r:id="rId17"/>
    <hyperlink ref="K14" r:id="rId18"/>
    <hyperlink ref="K15" r:id="rId19"/>
    <hyperlink ref="K16" r:id="rId20"/>
    <hyperlink ref="K17" r:id="rId21"/>
    <hyperlink ref="K18" r:id="rId22"/>
    <hyperlink ref="K19" r:id="rId23"/>
    <hyperlink ref="K20" r:id="rId24"/>
    <hyperlink ref="U8" r:id="rId25"/>
    <hyperlink ref="U9" r:id="rId26"/>
    <hyperlink ref="U10" r:id="rId27"/>
    <hyperlink ref="U11" r:id="rId28"/>
    <hyperlink ref="U12" r:id="rId29"/>
    <hyperlink ref="U13" r:id="rId30"/>
    <hyperlink ref="U14" r:id="rId31"/>
    <hyperlink ref="U15" r:id="rId32"/>
    <hyperlink ref="U16" r:id="rId33"/>
    <hyperlink ref="U17" r:id="rId34"/>
    <hyperlink ref="U18" r:id="rId35"/>
    <hyperlink ref="U19" r:id="rId36"/>
    <hyperlink ref="U20" r:id="rId37"/>
    <hyperlink ref="U21" r:id="rId38"/>
    <hyperlink ref="U22" r:id="rId39"/>
    <hyperlink ref="U23" r:id="rId40"/>
    <hyperlink ref="U24" r:id="rId41"/>
    <hyperlink ref="U25" r:id="rId42"/>
    <hyperlink ref="U26" r:id="rId43"/>
    <hyperlink ref="U27" r:id="rId44"/>
    <hyperlink ref="U28" r:id="rId45"/>
    <hyperlink ref="U29" r:id="rId46"/>
    <hyperlink ref="U30" r:id="rId47"/>
    <hyperlink ref="U31" r:id="rId48"/>
    <hyperlink ref="T8" r:id="rId49"/>
    <hyperlink ref="T9" r:id="rId50"/>
    <hyperlink ref="T10" r:id="rId51"/>
    <hyperlink ref="T11" r:id="rId52"/>
    <hyperlink ref="T12" r:id="rId53"/>
    <hyperlink ref="T21" r:id="rId54"/>
    <hyperlink ref="T22" r:id="rId55"/>
    <hyperlink ref="T23" r:id="rId56"/>
    <hyperlink ref="T24" r:id="rId57"/>
    <hyperlink ref="T25" r:id="rId58"/>
    <hyperlink ref="T26" r:id="rId59"/>
    <hyperlink ref="T27" r:id="rId60"/>
    <hyperlink ref="T28" r:id="rId61"/>
    <hyperlink ref="T29" r:id="rId62"/>
    <hyperlink ref="T30" r:id="rId63"/>
    <hyperlink ref="T31" r:id="rId64"/>
    <hyperlink ref="T13" r:id="rId65"/>
    <hyperlink ref="T14" r:id="rId66"/>
    <hyperlink ref="T15" r:id="rId67"/>
    <hyperlink ref="T16" r:id="rId68"/>
    <hyperlink ref="T17" r:id="rId69"/>
    <hyperlink ref="T18" r:id="rId70"/>
    <hyperlink ref="T19" r:id="rId71"/>
    <hyperlink ref="T20" r:id="rId72"/>
  </hyperlinks>
  <pageMargins left="0.7" right="0.7" top="0.75" bottom="0.75" header="0.3" footer="0.3"/>
  <legacyDrawing r:id="rId7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7"/>
  <sheetViews>
    <sheetView topLeftCell="A3" workbookViewId="0">
      <selection activeCell="A4" sqref="A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236</v>
      </c>
      <c r="C4" t="s">
        <v>111</v>
      </c>
      <c r="D4" t="s">
        <v>237</v>
      </c>
      <c r="E4">
        <v>1</v>
      </c>
      <c r="F4">
        <v>0</v>
      </c>
      <c r="G4" t="s">
        <v>134</v>
      </c>
      <c r="H4" t="s">
        <v>238</v>
      </c>
      <c r="I4">
        <v>220120001</v>
      </c>
      <c r="J4" t="s">
        <v>239</v>
      </c>
      <c r="K4">
        <v>12</v>
      </c>
      <c r="L4" t="s">
        <v>239</v>
      </c>
      <c r="M4">
        <v>22</v>
      </c>
      <c r="N4" t="s">
        <v>184</v>
      </c>
      <c r="O4">
        <v>76700</v>
      </c>
      <c r="P4" s="6" t="s">
        <v>271</v>
      </c>
      <c r="Q4" t="s">
        <v>249</v>
      </c>
      <c r="R4" s="5" t="s">
        <v>268</v>
      </c>
      <c r="S4" t="s">
        <v>240</v>
      </c>
    </row>
    <row r="5" spans="1:19" x14ac:dyDescent="0.25">
      <c r="A5">
        <v>1</v>
      </c>
      <c r="B5" t="s">
        <v>248</v>
      </c>
      <c r="C5" t="s">
        <v>111</v>
      </c>
      <c r="D5" t="s">
        <v>237</v>
      </c>
      <c r="E5">
        <v>1</v>
      </c>
      <c r="F5">
        <v>0</v>
      </c>
      <c r="G5" t="s">
        <v>134</v>
      </c>
      <c r="H5" t="s">
        <v>238</v>
      </c>
      <c r="I5">
        <v>220120001</v>
      </c>
      <c r="J5" t="s">
        <v>239</v>
      </c>
      <c r="K5">
        <v>12</v>
      </c>
      <c r="L5" t="s">
        <v>239</v>
      </c>
      <c r="M5">
        <v>22</v>
      </c>
      <c r="N5" t="s">
        <v>184</v>
      </c>
      <c r="O5">
        <v>76700</v>
      </c>
      <c r="P5" s="6" t="s">
        <v>271</v>
      </c>
      <c r="Q5" t="s">
        <v>266</v>
      </c>
      <c r="R5" s="5" t="s">
        <v>269</v>
      </c>
      <c r="S5" t="s">
        <v>240</v>
      </c>
    </row>
    <row r="6" spans="1:19" x14ac:dyDescent="0.25">
      <c r="A6" s="4">
        <v>1</v>
      </c>
      <c r="B6" t="s">
        <v>311</v>
      </c>
      <c r="C6" t="s">
        <v>111</v>
      </c>
      <c r="D6" t="s">
        <v>265</v>
      </c>
      <c r="E6">
        <v>0</v>
      </c>
      <c r="F6">
        <v>0</v>
      </c>
      <c r="G6" t="s">
        <v>134</v>
      </c>
      <c r="H6" s="4" t="s">
        <v>238</v>
      </c>
      <c r="I6" s="4">
        <v>220120001</v>
      </c>
      <c r="J6" s="4" t="s">
        <v>239</v>
      </c>
      <c r="K6" s="4">
        <v>12</v>
      </c>
      <c r="L6" s="4" t="s">
        <v>239</v>
      </c>
      <c r="M6" s="4">
        <v>22</v>
      </c>
      <c r="N6" t="s">
        <v>184</v>
      </c>
      <c r="O6" s="4">
        <v>76700</v>
      </c>
      <c r="P6" s="6" t="s">
        <v>271</v>
      </c>
      <c r="Q6" s="4" t="s">
        <v>267</v>
      </c>
      <c r="R6" s="5" t="s">
        <v>270</v>
      </c>
      <c r="S6" s="4" t="s">
        <v>240</v>
      </c>
    </row>
    <row r="7" spans="1:19" x14ac:dyDescent="0.25">
      <c r="A7" s="7">
        <v>1</v>
      </c>
      <c r="B7" s="4" t="s">
        <v>312</v>
      </c>
      <c r="C7" s="4" t="s">
        <v>111</v>
      </c>
      <c r="D7" s="4" t="s">
        <v>265</v>
      </c>
      <c r="E7">
        <v>0</v>
      </c>
      <c r="F7">
        <v>0</v>
      </c>
      <c r="G7" s="4" t="s">
        <v>134</v>
      </c>
      <c r="H7" s="4" t="s">
        <v>238</v>
      </c>
      <c r="I7" s="4">
        <v>220120001</v>
      </c>
      <c r="J7" s="4" t="s">
        <v>239</v>
      </c>
      <c r="K7" s="4">
        <v>12</v>
      </c>
      <c r="L7" s="4" t="s">
        <v>239</v>
      </c>
      <c r="M7" s="4">
        <v>22</v>
      </c>
      <c r="N7" s="4" t="s">
        <v>184</v>
      </c>
      <c r="O7" s="4">
        <v>76700</v>
      </c>
      <c r="P7" s="6" t="s">
        <v>271</v>
      </c>
      <c r="Q7" s="4" t="s">
        <v>267</v>
      </c>
      <c r="R7" s="5" t="s">
        <v>270</v>
      </c>
      <c r="S7" s="4" t="s">
        <v>240</v>
      </c>
    </row>
    <row r="8" spans="1:19" s="10" customFormat="1" x14ac:dyDescent="0.25">
      <c r="A8" s="7">
        <v>1</v>
      </c>
      <c r="B8" s="7" t="s">
        <v>311</v>
      </c>
      <c r="C8" s="7" t="s">
        <v>111</v>
      </c>
      <c r="D8" s="7" t="s">
        <v>265</v>
      </c>
      <c r="E8" s="10">
        <v>0</v>
      </c>
      <c r="F8" s="10">
        <v>0</v>
      </c>
      <c r="G8" s="7" t="s">
        <v>134</v>
      </c>
      <c r="H8" s="7" t="s">
        <v>238</v>
      </c>
      <c r="I8" s="7">
        <v>220120001</v>
      </c>
      <c r="J8" s="7" t="s">
        <v>239</v>
      </c>
      <c r="K8" s="7">
        <v>12</v>
      </c>
      <c r="L8" s="7" t="s">
        <v>239</v>
      </c>
      <c r="M8" s="7">
        <v>22</v>
      </c>
      <c r="N8" s="7" t="s">
        <v>184</v>
      </c>
      <c r="O8" s="7">
        <v>76700</v>
      </c>
      <c r="P8" s="6" t="s">
        <v>271</v>
      </c>
      <c r="Q8" s="7" t="s">
        <v>267</v>
      </c>
      <c r="R8" s="5" t="s">
        <v>270</v>
      </c>
      <c r="S8" s="7" t="s">
        <v>240</v>
      </c>
    </row>
    <row r="9" spans="1:19" x14ac:dyDescent="0.25">
      <c r="A9" s="7">
        <v>1</v>
      </c>
      <c r="B9" s="7" t="s">
        <v>283</v>
      </c>
      <c r="C9" t="s">
        <v>122</v>
      </c>
      <c r="D9" s="7" t="s">
        <v>179</v>
      </c>
      <c r="E9">
        <v>88</v>
      </c>
      <c r="F9">
        <v>0</v>
      </c>
      <c r="G9" t="s">
        <v>134</v>
      </c>
      <c r="H9" s="7" t="s">
        <v>238</v>
      </c>
      <c r="I9" s="7">
        <v>220120001</v>
      </c>
      <c r="J9" s="7" t="s">
        <v>239</v>
      </c>
      <c r="K9" s="7">
        <v>12</v>
      </c>
      <c r="L9" s="7" t="s">
        <v>239</v>
      </c>
      <c r="M9" s="7">
        <v>22</v>
      </c>
      <c r="N9" s="7" t="s">
        <v>184</v>
      </c>
      <c r="O9" s="7">
        <v>76700</v>
      </c>
      <c r="P9" s="8" t="s">
        <v>271</v>
      </c>
      <c r="Q9" s="7" t="s">
        <v>284</v>
      </c>
      <c r="R9" s="9" t="s">
        <v>285</v>
      </c>
      <c r="S9" s="7" t="s">
        <v>240</v>
      </c>
    </row>
    <row r="10" spans="1:19" x14ac:dyDescent="0.25">
      <c r="A10" s="7">
        <v>1</v>
      </c>
      <c r="B10" s="7" t="s">
        <v>283</v>
      </c>
      <c r="C10" t="s">
        <v>122</v>
      </c>
      <c r="D10" s="7" t="s">
        <v>179</v>
      </c>
      <c r="E10">
        <v>88</v>
      </c>
      <c r="F10">
        <v>0</v>
      </c>
      <c r="G10" t="s">
        <v>134</v>
      </c>
      <c r="H10" s="7" t="s">
        <v>238</v>
      </c>
      <c r="I10" s="7">
        <v>220120001</v>
      </c>
      <c r="J10" s="7" t="s">
        <v>239</v>
      </c>
      <c r="K10" s="7">
        <v>12</v>
      </c>
      <c r="L10" s="7" t="s">
        <v>239</v>
      </c>
      <c r="M10" s="7">
        <v>22</v>
      </c>
      <c r="N10" s="7" t="s">
        <v>184</v>
      </c>
      <c r="O10" s="7">
        <v>76700</v>
      </c>
      <c r="P10" s="8" t="s">
        <v>271</v>
      </c>
      <c r="Q10" s="7" t="s">
        <v>284</v>
      </c>
      <c r="R10" s="9" t="s">
        <v>285</v>
      </c>
      <c r="S10" s="7" t="s">
        <v>240</v>
      </c>
    </row>
    <row r="11" spans="1:19" x14ac:dyDescent="0.25">
      <c r="A11" s="7">
        <v>1</v>
      </c>
      <c r="B11" s="7" t="s">
        <v>283</v>
      </c>
      <c r="C11" t="s">
        <v>122</v>
      </c>
      <c r="D11" s="7" t="s">
        <v>179</v>
      </c>
      <c r="E11">
        <v>88</v>
      </c>
      <c r="F11">
        <v>0</v>
      </c>
      <c r="G11" t="s">
        <v>134</v>
      </c>
      <c r="H11" s="7" t="s">
        <v>238</v>
      </c>
      <c r="I11" s="7">
        <v>220120001</v>
      </c>
      <c r="J11" s="7" t="s">
        <v>239</v>
      </c>
      <c r="K11" s="7">
        <v>12</v>
      </c>
      <c r="L11" s="7" t="s">
        <v>239</v>
      </c>
      <c r="M11" s="7">
        <v>22</v>
      </c>
      <c r="N11" s="7" t="s">
        <v>184</v>
      </c>
      <c r="O11" s="7">
        <v>76700</v>
      </c>
      <c r="P11" s="8" t="s">
        <v>271</v>
      </c>
      <c r="Q11" s="7" t="s">
        <v>284</v>
      </c>
      <c r="R11" s="9" t="s">
        <v>285</v>
      </c>
      <c r="S11" s="7" t="s">
        <v>240</v>
      </c>
    </row>
    <row r="12" spans="1:19" x14ac:dyDescent="0.25">
      <c r="A12" s="7">
        <v>1</v>
      </c>
      <c r="B12" s="7" t="s">
        <v>283</v>
      </c>
      <c r="C12" t="s">
        <v>122</v>
      </c>
      <c r="D12" s="7" t="s">
        <v>179</v>
      </c>
      <c r="E12">
        <v>88</v>
      </c>
      <c r="F12">
        <v>0</v>
      </c>
      <c r="G12" t="s">
        <v>134</v>
      </c>
      <c r="H12" s="7" t="s">
        <v>238</v>
      </c>
      <c r="I12" s="7">
        <v>220120001</v>
      </c>
      <c r="J12" s="7" t="s">
        <v>239</v>
      </c>
      <c r="K12" s="7">
        <v>12</v>
      </c>
      <c r="L12" s="7" t="s">
        <v>239</v>
      </c>
      <c r="M12" s="7">
        <v>22</v>
      </c>
      <c r="N12" s="7" t="s">
        <v>184</v>
      </c>
      <c r="O12" s="7">
        <v>76700</v>
      </c>
      <c r="P12" s="8" t="s">
        <v>271</v>
      </c>
      <c r="Q12" s="7" t="s">
        <v>284</v>
      </c>
      <c r="R12" s="9" t="s">
        <v>285</v>
      </c>
      <c r="S12" s="7" t="s">
        <v>240</v>
      </c>
    </row>
    <row r="13" spans="1:19" x14ac:dyDescent="0.25">
      <c r="A13" s="7">
        <v>1</v>
      </c>
      <c r="B13" s="7" t="s">
        <v>283</v>
      </c>
      <c r="C13" t="s">
        <v>122</v>
      </c>
      <c r="D13" s="7" t="s">
        <v>179</v>
      </c>
      <c r="E13">
        <v>88</v>
      </c>
      <c r="F13">
        <v>0</v>
      </c>
      <c r="G13" t="s">
        <v>134</v>
      </c>
      <c r="H13" s="7" t="s">
        <v>238</v>
      </c>
      <c r="I13" s="7">
        <v>220120001</v>
      </c>
      <c r="J13" s="7" t="s">
        <v>239</v>
      </c>
      <c r="K13" s="7">
        <v>12</v>
      </c>
      <c r="L13" s="7" t="s">
        <v>239</v>
      </c>
      <c r="M13" s="7">
        <v>22</v>
      </c>
      <c r="N13" s="7" t="s">
        <v>184</v>
      </c>
      <c r="O13" s="7">
        <v>76700</v>
      </c>
      <c r="P13" s="8" t="s">
        <v>271</v>
      </c>
      <c r="Q13" s="7" t="s">
        <v>284</v>
      </c>
      <c r="R13" s="9" t="s">
        <v>285</v>
      </c>
      <c r="S13" s="7" t="s">
        <v>240</v>
      </c>
    </row>
    <row r="14" spans="1:19" x14ac:dyDescent="0.25">
      <c r="A14" s="7">
        <v>1</v>
      </c>
      <c r="B14" s="7" t="s">
        <v>283</v>
      </c>
      <c r="C14" t="s">
        <v>122</v>
      </c>
      <c r="D14" s="7" t="s">
        <v>179</v>
      </c>
      <c r="E14">
        <v>88</v>
      </c>
      <c r="F14">
        <v>0</v>
      </c>
      <c r="G14" t="s">
        <v>134</v>
      </c>
      <c r="H14" s="7" t="s">
        <v>238</v>
      </c>
      <c r="I14" s="7">
        <v>220120001</v>
      </c>
      <c r="J14" s="7" t="s">
        <v>239</v>
      </c>
      <c r="K14" s="7">
        <v>12</v>
      </c>
      <c r="L14" s="7" t="s">
        <v>239</v>
      </c>
      <c r="M14" s="7">
        <v>22</v>
      </c>
      <c r="N14" s="7" t="s">
        <v>184</v>
      </c>
      <c r="O14" s="7">
        <v>76700</v>
      </c>
      <c r="P14" s="8" t="s">
        <v>271</v>
      </c>
      <c r="Q14" s="7" t="s">
        <v>284</v>
      </c>
      <c r="R14" s="9" t="s">
        <v>285</v>
      </c>
      <c r="S14" s="7" t="s">
        <v>240</v>
      </c>
    </row>
    <row r="15" spans="1:19" x14ac:dyDescent="0.25">
      <c r="A15" s="7">
        <v>1</v>
      </c>
      <c r="B15" s="7" t="s">
        <v>283</v>
      </c>
      <c r="C15" t="s">
        <v>122</v>
      </c>
      <c r="D15" s="7" t="s">
        <v>179</v>
      </c>
      <c r="E15">
        <v>88</v>
      </c>
      <c r="F15">
        <v>0</v>
      </c>
      <c r="G15" t="s">
        <v>134</v>
      </c>
      <c r="H15" s="7" t="s">
        <v>238</v>
      </c>
      <c r="I15" s="7">
        <v>220120001</v>
      </c>
      <c r="J15" s="7" t="s">
        <v>239</v>
      </c>
      <c r="K15" s="7">
        <v>12</v>
      </c>
      <c r="L15" s="7" t="s">
        <v>239</v>
      </c>
      <c r="M15" s="7">
        <v>22</v>
      </c>
      <c r="N15" s="7" t="s">
        <v>184</v>
      </c>
      <c r="O15" s="7">
        <v>76700</v>
      </c>
      <c r="P15" s="8" t="s">
        <v>271</v>
      </c>
      <c r="Q15" s="7" t="s">
        <v>284</v>
      </c>
      <c r="R15" s="9" t="s">
        <v>285</v>
      </c>
      <c r="S15" s="7" t="s">
        <v>240</v>
      </c>
    </row>
    <row r="16" spans="1:19" x14ac:dyDescent="0.25">
      <c r="A16" s="7">
        <v>1</v>
      </c>
      <c r="B16" s="7" t="s">
        <v>283</v>
      </c>
      <c r="C16" t="s">
        <v>122</v>
      </c>
      <c r="D16" s="7" t="s">
        <v>179</v>
      </c>
      <c r="E16">
        <v>88</v>
      </c>
      <c r="F16">
        <v>0</v>
      </c>
      <c r="G16" t="s">
        <v>134</v>
      </c>
      <c r="H16" s="7" t="s">
        <v>238</v>
      </c>
      <c r="I16" s="7">
        <v>220120001</v>
      </c>
      <c r="J16" s="7" t="s">
        <v>239</v>
      </c>
      <c r="K16" s="7">
        <v>12</v>
      </c>
      <c r="L16" s="7" t="s">
        <v>239</v>
      </c>
      <c r="M16" s="7">
        <v>22</v>
      </c>
      <c r="N16" s="7" t="s">
        <v>184</v>
      </c>
      <c r="O16" s="7">
        <v>76700</v>
      </c>
      <c r="P16" s="8" t="s">
        <v>271</v>
      </c>
      <c r="Q16" s="7" t="s">
        <v>284</v>
      </c>
      <c r="R16" s="9" t="s">
        <v>285</v>
      </c>
      <c r="S16" s="7" t="s">
        <v>240</v>
      </c>
    </row>
    <row r="17" spans="1:19" x14ac:dyDescent="0.25">
      <c r="A17" s="7">
        <v>1</v>
      </c>
      <c r="B17" s="7" t="s">
        <v>311</v>
      </c>
      <c r="C17" t="s">
        <v>111</v>
      </c>
      <c r="D17" s="7" t="s">
        <v>265</v>
      </c>
      <c r="E17">
        <v>0</v>
      </c>
      <c r="F17">
        <v>0</v>
      </c>
      <c r="G17" t="s">
        <v>134</v>
      </c>
      <c r="H17" s="7" t="s">
        <v>238</v>
      </c>
      <c r="I17" s="7">
        <v>220120001</v>
      </c>
      <c r="J17" s="7" t="s">
        <v>239</v>
      </c>
      <c r="K17" s="7">
        <v>12</v>
      </c>
      <c r="L17" s="7" t="s">
        <v>239</v>
      </c>
      <c r="M17" s="7">
        <v>22</v>
      </c>
      <c r="N17" s="7" t="s">
        <v>184</v>
      </c>
      <c r="O17" s="7">
        <v>76700</v>
      </c>
      <c r="P17" s="8" t="s">
        <v>271</v>
      </c>
      <c r="Q17" s="7" t="s">
        <v>326</v>
      </c>
      <c r="R17" s="9" t="s">
        <v>270</v>
      </c>
      <c r="S17" s="7" t="s">
        <v>240</v>
      </c>
    </row>
    <row r="18" spans="1:19" x14ac:dyDescent="0.25">
      <c r="A18" s="7">
        <v>1</v>
      </c>
      <c r="B18" s="7" t="s">
        <v>311</v>
      </c>
      <c r="C18" t="s">
        <v>111</v>
      </c>
      <c r="D18" s="7" t="s">
        <v>265</v>
      </c>
      <c r="E18">
        <v>0</v>
      </c>
      <c r="F18">
        <v>0</v>
      </c>
      <c r="G18" t="s">
        <v>134</v>
      </c>
      <c r="H18" s="7" t="s">
        <v>238</v>
      </c>
      <c r="I18" s="7">
        <v>220120001</v>
      </c>
      <c r="J18" s="7" t="s">
        <v>239</v>
      </c>
      <c r="K18" s="7">
        <v>12</v>
      </c>
      <c r="L18" s="7" t="s">
        <v>239</v>
      </c>
      <c r="M18" s="7">
        <v>22</v>
      </c>
      <c r="N18" s="7" t="s">
        <v>184</v>
      </c>
      <c r="O18" s="7">
        <v>76700</v>
      </c>
      <c r="P18" s="8" t="s">
        <v>271</v>
      </c>
      <c r="Q18" s="7" t="s">
        <v>326</v>
      </c>
      <c r="R18" s="9" t="s">
        <v>270</v>
      </c>
      <c r="S18" s="7" t="s">
        <v>240</v>
      </c>
    </row>
    <row r="19" spans="1:19" x14ac:dyDescent="0.25">
      <c r="A19" s="7">
        <v>1</v>
      </c>
      <c r="B19" s="7" t="s">
        <v>311</v>
      </c>
      <c r="C19" t="s">
        <v>111</v>
      </c>
      <c r="D19" s="7" t="s">
        <v>265</v>
      </c>
      <c r="E19">
        <v>0</v>
      </c>
      <c r="F19">
        <v>0</v>
      </c>
      <c r="G19" t="s">
        <v>134</v>
      </c>
      <c r="H19" s="7" t="s">
        <v>238</v>
      </c>
      <c r="I19" s="7">
        <v>220120001</v>
      </c>
      <c r="J19" s="7" t="s">
        <v>239</v>
      </c>
      <c r="K19" s="7">
        <v>12</v>
      </c>
      <c r="L19" s="7" t="s">
        <v>239</v>
      </c>
      <c r="M19" s="7">
        <v>22</v>
      </c>
      <c r="N19" s="7" t="s">
        <v>184</v>
      </c>
      <c r="O19" s="7">
        <v>76700</v>
      </c>
      <c r="P19" s="8" t="s">
        <v>271</v>
      </c>
      <c r="Q19" s="7" t="s">
        <v>326</v>
      </c>
      <c r="R19" s="9" t="s">
        <v>270</v>
      </c>
      <c r="S19" s="7" t="s">
        <v>240</v>
      </c>
    </row>
    <row r="20" spans="1:19" x14ac:dyDescent="0.25">
      <c r="A20" s="7">
        <v>1</v>
      </c>
      <c r="B20" s="7" t="s">
        <v>311</v>
      </c>
      <c r="C20" t="s">
        <v>111</v>
      </c>
      <c r="D20" s="7" t="s">
        <v>265</v>
      </c>
      <c r="E20">
        <v>0</v>
      </c>
      <c r="F20">
        <v>0</v>
      </c>
      <c r="G20" t="s">
        <v>134</v>
      </c>
      <c r="H20" s="7" t="s">
        <v>238</v>
      </c>
      <c r="I20" s="7">
        <v>220120001</v>
      </c>
      <c r="J20" s="7" t="s">
        <v>239</v>
      </c>
      <c r="K20" s="7">
        <v>12</v>
      </c>
      <c r="L20" s="7" t="s">
        <v>239</v>
      </c>
      <c r="M20" s="7">
        <v>22</v>
      </c>
      <c r="N20" s="7" t="s">
        <v>184</v>
      </c>
      <c r="O20" s="7">
        <v>76700</v>
      </c>
      <c r="P20" s="8" t="s">
        <v>271</v>
      </c>
      <c r="Q20" s="7" t="s">
        <v>326</v>
      </c>
      <c r="R20" s="9" t="s">
        <v>270</v>
      </c>
      <c r="S20" s="7" t="s">
        <v>240</v>
      </c>
    </row>
    <row r="21" spans="1:19" x14ac:dyDescent="0.25">
      <c r="A21" s="7">
        <v>1</v>
      </c>
      <c r="B21" s="7" t="s">
        <v>311</v>
      </c>
      <c r="C21" t="s">
        <v>111</v>
      </c>
      <c r="D21" s="7" t="s">
        <v>265</v>
      </c>
      <c r="E21">
        <v>0</v>
      </c>
      <c r="F21">
        <v>0</v>
      </c>
      <c r="G21" t="s">
        <v>134</v>
      </c>
      <c r="H21" s="7" t="s">
        <v>238</v>
      </c>
      <c r="I21" s="7">
        <v>220120001</v>
      </c>
      <c r="J21" s="7" t="s">
        <v>239</v>
      </c>
      <c r="K21" s="7">
        <v>12</v>
      </c>
      <c r="L21" s="7" t="s">
        <v>239</v>
      </c>
      <c r="M21" s="7">
        <v>22</v>
      </c>
      <c r="N21" s="7" t="s">
        <v>184</v>
      </c>
      <c r="O21" s="7">
        <v>76700</v>
      </c>
      <c r="P21" s="8" t="s">
        <v>271</v>
      </c>
      <c r="Q21" s="7" t="s">
        <v>326</v>
      </c>
      <c r="R21" s="9" t="s">
        <v>270</v>
      </c>
      <c r="S21" s="7" t="s">
        <v>240</v>
      </c>
    </row>
    <row r="22" spans="1:19" x14ac:dyDescent="0.25">
      <c r="A22" s="7">
        <v>1</v>
      </c>
      <c r="B22" s="7" t="s">
        <v>311</v>
      </c>
      <c r="C22" t="s">
        <v>111</v>
      </c>
      <c r="D22" s="7" t="s">
        <v>265</v>
      </c>
      <c r="E22">
        <v>0</v>
      </c>
      <c r="F22">
        <v>0</v>
      </c>
      <c r="G22" t="s">
        <v>134</v>
      </c>
      <c r="H22" s="7" t="s">
        <v>238</v>
      </c>
      <c r="I22" s="7">
        <v>220120001</v>
      </c>
      <c r="J22" s="7" t="s">
        <v>239</v>
      </c>
      <c r="K22" s="7">
        <v>12</v>
      </c>
      <c r="L22" s="7" t="s">
        <v>239</v>
      </c>
      <c r="M22" s="7">
        <v>22</v>
      </c>
      <c r="N22" s="7" t="s">
        <v>184</v>
      </c>
      <c r="O22" s="7">
        <v>76700</v>
      </c>
      <c r="P22" s="8" t="s">
        <v>271</v>
      </c>
      <c r="Q22" s="7" t="s">
        <v>326</v>
      </c>
      <c r="R22" s="9" t="s">
        <v>270</v>
      </c>
      <c r="S22" s="7" t="s">
        <v>240</v>
      </c>
    </row>
    <row r="23" spans="1:19" x14ac:dyDescent="0.25">
      <c r="A23" s="7">
        <v>1</v>
      </c>
      <c r="B23" s="7" t="s">
        <v>311</v>
      </c>
      <c r="C23" t="s">
        <v>111</v>
      </c>
      <c r="D23" s="7" t="s">
        <v>265</v>
      </c>
      <c r="E23">
        <v>0</v>
      </c>
      <c r="F23">
        <v>0</v>
      </c>
      <c r="G23" t="s">
        <v>134</v>
      </c>
      <c r="H23" s="7" t="s">
        <v>238</v>
      </c>
      <c r="I23" s="7">
        <v>220120001</v>
      </c>
      <c r="J23" s="7" t="s">
        <v>239</v>
      </c>
      <c r="K23" s="7">
        <v>12</v>
      </c>
      <c r="L23" s="7" t="s">
        <v>239</v>
      </c>
      <c r="M23" s="7">
        <v>22</v>
      </c>
      <c r="N23" s="7" t="s">
        <v>184</v>
      </c>
      <c r="O23" s="7">
        <v>76700</v>
      </c>
      <c r="P23" s="8" t="s">
        <v>271</v>
      </c>
      <c r="Q23" t="s">
        <v>326</v>
      </c>
      <c r="R23" s="5" t="s">
        <v>270</v>
      </c>
      <c r="S23" s="7" t="s">
        <v>240</v>
      </c>
    </row>
    <row r="24" spans="1:19" x14ac:dyDescent="0.25">
      <c r="A24" s="7">
        <v>1</v>
      </c>
      <c r="B24" s="7" t="s">
        <v>311</v>
      </c>
      <c r="C24" t="s">
        <v>111</v>
      </c>
      <c r="D24" s="7" t="s">
        <v>265</v>
      </c>
      <c r="E24">
        <v>0</v>
      </c>
      <c r="F24">
        <v>0</v>
      </c>
      <c r="G24" t="s">
        <v>134</v>
      </c>
      <c r="H24" s="7" t="s">
        <v>238</v>
      </c>
      <c r="I24" s="7">
        <v>220120001</v>
      </c>
      <c r="J24" s="7" t="s">
        <v>239</v>
      </c>
      <c r="K24" s="7">
        <v>12</v>
      </c>
      <c r="L24" s="7" t="s">
        <v>239</v>
      </c>
      <c r="M24" s="7">
        <v>22</v>
      </c>
      <c r="N24" s="7" t="s">
        <v>184</v>
      </c>
      <c r="O24" s="7">
        <v>76700</v>
      </c>
      <c r="P24" s="8" t="s">
        <v>271</v>
      </c>
      <c r="Q24" s="7" t="s">
        <v>326</v>
      </c>
      <c r="R24" s="9" t="s">
        <v>270</v>
      </c>
      <c r="S24" s="7" t="s">
        <v>240</v>
      </c>
    </row>
    <row r="25" spans="1:19" x14ac:dyDescent="0.25">
      <c r="A25" s="7">
        <v>1</v>
      </c>
      <c r="B25" s="7" t="s">
        <v>311</v>
      </c>
      <c r="C25" t="s">
        <v>111</v>
      </c>
      <c r="D25" s="7" t="s">
        <v>265</v>
      </c>
      <c r="E25">
        <v>0</v>
      </c>
      <c r="F25">
        <v>0</v>
      </c>
      <c r="G25" t="s">
        <v>134</v>
      </c>
      <c r="H25" s="7" t="s">
        <v>238</v>
      </c>
      <c r="I25" s="7">
        <v>220120001</v>
      </c>
      <c r="J25" s="7" t="s">
        <v>239</v>
      </c>
      <c r="K25" s="7">
        <v>12</v>
      </c>
      <c r="L25" s="7" t="s">
        <v>239</v>
      </c>
      <c r="M25" s="7">
        <v>22</v>
      </c>
      <c r="N25" s="7" t="s">
        <v>184</v>
      </c>
      <c r="O25" s="7">
        <v>76700</v>
      </c>
      <c r="P25" s="8" t="s">
        <v>271</v>
      </c>
      <c r="Q25" s="7" t="s">
        <v>326</v>
      </c>
      <c r="R25" s="9" t="s">
        <v>270</v>
      </c>
      <c r="S25" s="7" t="s">
        <v>240</v>
      </c>
    </row>
    <row r="26" spans="1:19" x14ac:dyDescent="0.25">
      <c r="A26" s="7">
        <v>1</v>
      </c>
      <c r="B26" s="7" t="s">
        <v>311</v>
      </c>
      <c r="C26" t="s">
        <v>111</v>
      </c>
      <c r="D26" s="7" t="s">
        <v>265</v>
      </c>
      <c r="E26">
        <v>0</v>
      </c>
      <c r="F26">
        <v>0</v>
      </c>
      <c r="G26" t="s">
        <v>134</v>
      </c>
      <c r="H26" s="7" t="s">
        <v>238</v>
      </c>
      <c r="I26" s="7">
        <v>220120001</v>
      </c>
      <c r="J26" s="7" t="s">
        <v>239</v>
      </c>
      <c r="K26" s="7">
        <v>12</v>
      </c>
      <c r="L26" s="7" t="s">
        <v>239</v>
      </c>
      <c r="M26" s="7">
        <v>22</v>
      </c>
      <c r="N26" s="7" t="s">
        <v>184</v>
      </c>
      <c r="O26" s="7">
        <v>76700</v>
      </c>
      <c r="P26" s="8" t="s">
        <v>271</v>
      </c>
      <c r="Q26" s="7" t="s">
        <v>326</v>
      </c>
      <c r="R26" s="9" t="s">
        <v>270</v>
      </c>
      <c r="S26" s="7" t="s">
        <v>240</v>
      </c>
    </row>
    <row r="27" spans="1:19" x14ac:dyDescent="0.25">
      <c r="A27" s="7">
        <v>1</v>
      </c>
      <c r="B27" s="7" t="s">
        <v>311</v>
      </c>
      <c r="C27" t="s">
        <v>111</v>
      </c>
      <c r="D27" s="7" t="s">
        <v>265</v>
      </c>
      <c r="E27">
        <v>0</v>
      </c>
      <c r="F27">
        <v>0</v>
      </c>
      <c r="G27" t="s">
        <v>134</v>
      </c>
      <c r="H27" s="7" t="s">
        <v>238</v>
      </c>
      <c r="I27" s="7">
        <v>220120001</v>
      </c>
      <c r="J27" s="7" t="s">
        <v>239</v>
      </c>
      <c r="K27" s="7">
        <v>12</v>
      </c>
      <c r="L27" s="7" t="s">
        <v>239</v>
      </c>
      <c r="M27" s="7">
        <v>22</v>
      </c>
      <c r="N27" s="7" t="s">
        <v>184</v>
      </c>
      <c r="O27" s="7">
        <v>76700</v>
      </c>
      <c r="P27" s="8" t="s">
        <v>271</v>
      </c>
      <c r="Q27" s="7" t="s">
        <v>326</v>
      </c>
      <c r="R27" s="9" t="s">
        <v>270</v>
      </c>
      <c r="S27" s="7" t="s">
        <v>240</v>
      </c>
    </row>
  </sheetData>
  <dataValidations count="3">
    <dataValidation type="list" allowBlank="1" showErrorMessage="1" sqref="C4:C202">
      <formula1>Hidden_1_Tabla_4874052</formula1>
    </dataValidation>
    <dataValidation type="list" allowBlank="1" showErrorMessage="1" sqref="G4:G202">
      <formula1>Hidden_2_Tabla_4874056</formula1>
    </dataValidation>
    <dataValidation type="list" allowBlank="1" showErrorMessage="1" sqref="N4:N202">
      <formula1>Hidden_3_Tabla_48740513</formula1>
    </dataValidation>
  </dataValidations>
  <hyperlinks>
    <hyperlink ref="R4" r:id="rId1"/>
    <hyperlink ref="R5" r:id="rId2"/>
    <hyperlink ref="R6" r:id="rId3"/>
    <hyperlink ref="R7" r:id="rId4"/>
    <hyperlink ref="R9" r:id="rId5"/>
    <hyperlink ref="R10" r:id="rId6"/>
    <hyperlink ref="R11" r:id="rId7"/>
    <hyperlink ref="R12" r:id="rId8"/>
    <hyperlink ref="R13" r:id="rId9"/>
    <hyperlink ref="R14" r:id="rId10"/>
    <hyperlink ref="R15" r:id="rId11"/>
    <hyperlink ref="R16" r:id="rId12"/>
    <hyperlink ref="R8" r:id="rId13"/>
    <hyperlink ref="R17" r:id="rId14"/>
    <hyperlink ref="R18" r:id="rId15"/>
    <hyperlink ref="R19" r:id="rId16"/>
    <hyperlink ref="R20" r:id="rId17"/>
    <hyperlink ref="R21" r:id="rId18"/>
    <hyperlink ref="R22" r:id="rId19"/>
    <hyperlink ref="R23" r:id="rId20"/>
    <hyperlink ref="R24" r:id="rId21"/>
    <hyperlink ref="R25" r:id="rId22"/>
    <hyperlink ref="R26" r:id="rId23"/>
    <hyperlink ref="R27" r:id="rId24"/>
  </hyperlinks>
  <pageMargins left="0.7" right="0.7" top="0.75" bottom="0.75" header="0.3" footer="0.3"/>
  <pageSetup orientation="portrait" r:id="rId2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B1" sqref="B1"/>
    </sheetView>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F23" sqref="F23"/>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7"/>
  <sheetViews>
    <sheetView topLeftCell="A7" workbookViewId="0">
      <selection activeCell="A28" sqref="A2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t="s">
        <v>276</v>
      </c>
      <c r="C4" s="5" t="s">
        <v>250</v>
      </c>
      <c r="D4" t="s">
        <v>111</v>
      </c>
      <c r="E4" t="s">
        <v>244</v>
      </c>
      <c r="F4">
        <v>1</v>
      </c>
      <c r="G4">
        <v>0</v>
      </c>
      <c r="H4" t="s">
        <v>134</v>
      </c>
      <c r="I4" t="s">
        <v>238</v>
      </c>
      <c r="J4">
        <v>220120001</v>
      </c>
      <c r="K4" t="s">
        <v>245</v>
      </c>
      <c r="L4">
        <v>12</v>
      </c>
      <c r="M4" t="s">
        <v>245</v>
      </c>
      <c r="N4">
        <v>22</v>
      </c>
      <c r="O4" t="s">
        <v>184</v>
      </c>
      <c r="P4">
        <v>76700</v>
      </c>
      <c r="Q4" t="s">
        <v>273</v>
      </c>
    </row>
    <row r="5" spans="1:17" x14ac:dyDescent="0.25">
      <c r="A5">
        <v>1</v>
      </c>
      <c r="B5" t="s">
        <v>276</v>
      </c>
      <c r="C5" s="5" t="s">
        <v>250</v>
      </c>
      <c r="D5" t="s">
        <v>111</v>
      </c>
      <c r="E5" t="s">
        <v>244</v>
      </c>
      <c r="F5">
        <v>1</v>
      </c>
      <c r="G5">
        <v>0</v>
      </c>
      <c r="H5" t="s">
        <v>134</v>
      </c>
      <c r="I5" t="s">
        <v>238</v>
      </c>
      <c r="J5">
        <v>220120001</v>
      </c>
      <c r="K5" t="s">
        <v>245</v>
      </c>
      <c r="L5">
        <v>12</v>
      </c>
      <c r="M5" t="s">
        <v>245</v>
      </c>
      <c r="N5">
        <v>22</v>
      </c>
      <c r="O5" t="s">
        <v>184</v>
      </c>
      <c r="P5">
        <v>76700</v>
      </c>
      <c r="Q5" t="s">
        <v>273</v>
      </c>
    </row>
    <row r="6" spans="1:17" x14ac:dyDescent="0.25">
      <c r="A6">
        <v>1</v>
      </c>
      <c r="B6" s="4" t="s">
        <v>276</v>
      </c>
      <c r="C6" s="5" t="s">
        <v>250</v>
      </c>
      <c r="D6" t="s">
        <v>111</v>
      </c>
      <c r="E6" s="4" t="s">
        <v>244</v>
      </c>
      <c r="F6">
        <v>1</v>
      </c>
      <c r="G6">
        <v>0</v>
      </c>
      <c r="H6" t="s">
        <v>134</v>
      </c>
      <c r="I6" s="4" t="s">
        <v>238</v>
      </c>
      <c r="J6" s="4">
        <v>220120001</v>
      </c>
      <c r="K6" s="4" t="s">
        <v>245</v>
      </c>
      <c r="L6" s="4">
        <v>12</v>
      </c>
      <c r="M6" s="4" t="s">
        <v>245</v>
      </c>
      <c r="N6" s="4">
        <v>22</v>
      </c>
      <c r="O6" s="4" t="s">
        <v>184</v>
      </c>
      <c r="P6" s="4">
        <v>76700</v>
      </c>
      <c r="Q6" t="s">
        <v>273</v>
      </c>
    </row>
    <row r="7" spans="1:17" x14ac:dyDescent="0.25">
      <c r="A7">
        <v>1</v>
      </c>
      <c r="B7" s="4" t="s">
        <v>276</v>
      </c>
      <c r="C7" s="5" t="s">
        <v>250</v>
      </c>
      <c r="D7" s="4" t="s">
        <v>111</v>
      </c>
      <c r="E7" s="4" t="s">
        <v>244</v>
      </c>
      <c r="F7" s="4">
        <v>1</v>
      </c>
      <c r="G7">
        <v>0</v>
      </c>
      <c r="H7" t="s">
        <v>134</v>
      </c>
      <c r="I7" s="4" t="s">
        <v>238</v>
      </c>
      <c r="J7" s="4">
        <v>220120001</v>
      </c>
      <c r="K7" s="4" t="s">
        <v>245</v>
      </c>
      <c r="L7" s="4">
        <v>12</v>
      </c>
      <c r="M7" s="4" t="s">
        <v>245</v>
      </c>
      <c r="N7" s="4">
        <v>22</v>
      </c>
      <c r="O7" s="4" t="s">
        <v>184</v>
      </c>
      <c r="P7" s="4">
        <v>76700</v>
      </c>
      <c r="Q7" s="4" t="s">
        <v>273</v>
      </c>
    </row>
    <row r="8" spans="1:17" x14ac:dyDescent="0.25">
      <c r="A8">
        <v>1</v>
      </c>
      <c r="B8" s="7" t="s">
        <v>286</v>
      </c>
      <c r="C8" s="5" t="s">
        <v>250</v>
      </c>
      <c r="D8" s="7" t="s">
        <v>111</v>
      </c>
      <c r="E8" s="7" t="s">
        <v>244</v>
      </c>
      <c r="F8" s="7">
        <v>1</v>
      </c>
      <c r="G8">
        <v>0</v>
      </c>
      <c r="H8" t="s">
        <v>134</v>
      </c>
      <c r="I8" s="7" t="s">
        <v>238</v>
      </c>
      <c r="J8" s="7">
        <v>220120001</v>
      </c>
      <c r="K8" s="7" t="s">
        <v>245</v>
      </c>
      <c r="L8" s="7">
        <v>12</v>
      </c>
      <c r="M8" s="7" t="s">
        <v>245</v>
      </c>
      <c r="N8" s="7">
        <v>22</v>
      </c>
      <c r="O8" s="7" t="s">
        <v>184</v>
      </c>
      <c r="P8" s="7">
        <v>76700</v>
      </c>
      <c r="Q8" s="7" t="s">
        <v>273</v>
      </c>
    </row>
    <row r="9" spans="1:17" x14ac:dyDescent="0.25">
      <c r="A9">
        <v>1</v>
      </c>
      <c r="B9" s="7" t="s">
        <v>286</v>
      </c>
      <c r="C9" s="5" t="s">
        <v>250</v>
      </c>
      <c r="D9" s="7" t="s">
        <v>111</v>
      </c>
      <c r="E9" s="7" t="s">
        <v>244</v>
      </c>
      <c r="F9" s="7">
        <v>1</v>
      </c>
      <c r="G9">
        <v>0</v>
      </c>
      <c r="H9" t="s">
        <v>134</v>
      </c>
      <c r="I9" s="7" t="s">
        <v>238</v>
      </c>
      <c r="J9" s="7">
        <v>220120001</v>
      </c>
      <c r="K9" s="7" t="s">
        <v>245</v>
      </c>
      <c r="L9" s="7">
        <v>12</v>
      </c>
      <c r="M9" s="7" t="s">
        <v>245</v>
      </c>
      <c r="N9" s="7">
        <v>22</v>
      </c>
      <c r="O9" s="7" t="s">
        <v>184</v>
      </c>
      <c r="P9" s="7">
        <v>76700</v>
      </c>
      <c r="Q9" s="7" t="s">
        <v>273</v>
      </c>
    </row>
    <row r="10" spans="1:17" x14ac:dyDescent="0.25">
      <c r="A10">
        <v>1</v>
      </c>
      <c r="B10" s="7" t="s">
        <v>286</v>
      </c>
      <c r="C10" s="5" t="s">
        <v>250</v>
      </c>
      <c r="D10" s="7" t="s">
        <v>111</v>
      </c>
      <c r="E10" s="7" t="s">
        <v>244</v>
      </c>
      <c r="F10" s="7">
        <v>1</v>
      </c>
      <c r="G10">
        <v>0</v>
      </c>
      <c r="H10" t="s">
        <v>134</v>
      </c>
      <c r="I10" s="7" t="s">
        <v>238</v>
      </c>
      <c r="J10" s="7">
        <v>220120001</v>
      </c>
      <c r="K10" s="7" t="s">
        <v>245</v>
      </c>
      <c r="L10" s="7">
        <v>12</v>
      </c>
      <c r="M10" s="7" t="s">
        <v>245</v>
      </c>
      <c r="N10" s="7">
        <v>22</v>
      </c>
      <c r="O10" s="7" t="s">
        <v>184</v>
      </c>
      <c r="P10" s="7">
        <v>76700</v>
      </c>
      <c r="Q10" s="7" t="s">
        <v>273</v>
      </c>
    </row>
    <row r="11" spans="1:17" x14ac:dyDescent="0.25">
      <c r="A11">
        <v>1</v>
      </c>
      <c r="B11" s="7" t="s">
        <v>286</v>
      </c>
      <c r="C11" s="5" t="s">
        <v>250</v>
      </c>
      <c r="D11" s="7" t="s">
        <v>111</v>
      </c>
      <c r="E11" s="7" t="s">
        <v>244</v>
      </c>
      <c r="F11" s="7">
        <v>1</v>
      </c>
      <c r="G11">
        <v>0</v>
      </c>
      <c r="H11" t="s">
        <v>134</v>
      </c>
      <c r="I11" s="7" t="s">
        <v>238</v>
      </c>
      <c r="J11" s="7">
        <v>220120001</v>
      </c>
      <c r="K11" s="7" t="s">
        <v>245</v>
      </c>
      <c r="L11" s="7">
        <v>12</v>
      </c>
      <c r="M11" s="7" t="s">
        <v>245</v>
      </c>
      <c r="N11" s="7">
        <v>22</v>
      </c>
      <c r="O11" s="7" t="s">
        <v>184</v>
      </c>
      <c r="P11" s="7">
        <v>76700</v>
      </c>
      <c r="Q11" s="7" t="s">
        <v>273</v>
      </c>
    </row>
    <row r="12" spans="1:17" x14ac:dyDescent="0.25">
      <c r="A12">
        <v>1</v>
      </c>
      <c r="B12" s="7" t="s">
        <v>286</v>
      </c>
      <c r="C12" s="5" t="s">
        <v>250</v>
      </c>
      <c r="D12" s="7" t="s">
        <v>111</v>
      </c>
      <c r="E12" s="7" t="s">
        <v>244</v>
      </c>
      <c r="F12" s="7">
        <v>1</v>
      </c>
      <c r="G12">
        <v>0</v>
      </c>
      <c r="H12" t="s">
        <v>134</v>
      </c>
      <c r="I12" s="7" t="s">
        <v>238</v>
      </c>
      <c r="J12" s="7">
        <v>220120001</v>
      </c>
      <c r="K12" s="7" t="s">
        <v>245</v>
      </c>
      <c r="L12" s="7">
        <v>12</v>
      </c>
      <c r="M12" s="7" t="s">
        <v>245</v>
      </c>
      <c r="N12" s="7">
        <v>22</v>
      </c>
      <c r="O12" s="7" t="s">
        <v>184</v>
      </c>
      <c r="P12" s="7">
        <v>76700</v>
      </c>
      <c r="Q12" s="7" t="s">
        <v>273</v>
      </c>
    </row>
    <row r="13" spans="1:17" x14ac:dyDescent="0.25">
      <c r="A13">
        <v>1</v>
      </c>
      <c r="B13" s="7" t="s">
        <v>286</v>
      </c>
      <c r="C13" s="5" t="s">
        <v>250</v>
      </c>
      <c r="D13" s="7" t="s">
        <v>111</v>
      </c>
      <c r="E13" s="7" t="s">
        <v>244</v>
      </c>
      <c r="F13" s="7">
        <v>1</v>
      </c>
      <c r="G13">
        <v>0</v>
      </c>
      <c r="H13" t="s">
        <v>134</v>
      </c>
      <c r="I13" s="7" t="s">
        <v>238</v>
      </c>
      <c r="J13" s="7">
        <v>220120001</v>
      </c>
      <c r="K13" s="7" t="s">
        <v>245</v>
      </c>
      <c r="L13" s="7">
        <v>12</v>
      </c>
      <c r="M13" s="7" t="s">
        <v>245</v>
      </c>
      <c r="N13" s="7">
        <v>22</v>
      </c>
      <c r="O13" s="7" t="s">
        <v>184</v>
      </c>
      <c r="P13" s="7">
        <v>76700</v>
      </c>
      <c r="Q13" s="7" t="s">
        <v>273</v>
      </c>
    </row>
    <row r="14" spans="1:17" x14ac:dyDescent="0.25">
      <c r="A14">
        <v>1</v>
      </c>
      <c r="B14" s="7" t="s">
        <v>286</v>
      </c>
      <c r="C14" s="5" t="s">
        <v>250</v>
      </c>
      <c r="D14" s="7" t="s">
        <v>111</v>
      </c>
      <c r="E14" s="7" t="s">
        <v>244</v>
      </c>
      <c r="F14" s="7">
        <v>1</v>
      </c>
      <c r="G14">
        <v>0</v>
      </c>
      <c r="H14" t="s">
        <v>134</v>
      </c>
      <c r="I14" s="7" t="s">
        <v>238</v>
      </c>
      <c r="J14" s="7">
        <v>220120001</v>
      </c>
      <c r="K14" s="7" t="s">
        <v>245</v>
      </c>
      <c r="L14" s="7">
        <v>12</v>
      </c>
      <c r="M14" s="7" t="s">
        <v>245</v>
      </c>
      <c r="N14" s="7">
        <v>22</v>
      </c>
      <c r="O14" s="7" t="s">
        <v>184</v>
      </c>
      <c r="P14" s="7">
        <v>76700</v>
      </c>
      <c r="Q14" s="7" t="s">
        <v>273</v>
      </c>
    </row>
    <row r="15" spans="1:17" x14ac:dyDescent="0.25">
      <c r="A15">
        <v>1</v>
      </c>
      <c r="B15" s="7" t="s">
        <v>286</v>
      </c>
      <c r="C15" s="5" t="s">
        <v>250</v>
      </c>
      <c r="D15" s="7" t="s">
        <v>111</v>
      </c>
      <c r="E15" s="7" t="s">
        <v>244</v>
      </c>
      <c r="F15" s="7">
        <v>1</v>
      </c>
      <c r="G15">
        <v>0</v>
      </c>
      <c r="H15" t="s">
        <v>134</v>
      </c>
      <c r="I15" s="7" t="s">
        <v>238</v>
      </c>
      <c r="J15" s="7">
        <v>220120001</v>
      </c>
      <c r="K15" s="7" t="s">
        <v>245</v>
      </c>
      <c r="L15" s="7">
        <v>12</v>
      </c>
      <c r="M15" s="7" t="s">
        <v>245</v>
      </c>
      <c r="N15" s="7">
        <v>22</v>
      </c>
      <c r="O15" s="7" t="s">
        <v>184</v>
      </c>
      <c r="P15" s="7">
        <v>76700</v>
      </c>
      <c r="Q15" s="7" t="s">
        <v>273</v>
      </c>
    </row>
    <row r="16" spans="1:17" x14ac:dyDescent="0.25">
      <c r="A16">
        <v>1</v>
      </c>
      <c r="B16" s="7" t="s">
        <v>286</v>
      </c>
      <c r="C16" s="5" t="s">
        <v>250</v>
      </c>
      <c r="D16" s="7" t="s">
        <v>111</v>
      </c>
      <c r="E16" s="7" t="s">
        <v>244</v>
      </c>
      <c r="F16" s="7">
        <v>1</v>
      </c>
      <c r="G16">
        <v>0</v>
      </c>
      <c r="H16" t="s">
        <v>134</v>
      </c>
      <c r="I16" s="7" t="s">
        <v>238</v>
      </c>
      <c r="J16" s="7">
        <v>220120001</v>
      </c>
      <c r="K16" s="7" t="s">
        <v>245</v>
      </c>
      <c r="L16" s="7">
        <v>12</v>
      </c>
      <c r="M16" s="7" t="s">
        <v>245</v>
      </c>
      <c r="N16" s="7">
        <v>22</v>
      </c>
      <c r="O16" s="7" t="s">
        <v>184</v>
      </c>
      <c r="P16" s="7">
        <v>76700</v>
      </c>
      <c r="Q16" s="7" t="s">
        <v>273</v>
      </c>
    </row>
    <row r="17" spans="1:17" x14ac:dyDescent="0.25">
      <c r="A17">
        <v>1</v>
      </c>
      <c r="B17" s="7" t="s">
        <v>313</v>
      </c>
      <c r="C17" s="5" t="s">
        <v>250</v>
      </c>
      <c r="D17" s="7" t="s">
        <v>111</v>
      </c>
      <c r="E17" s="7" t="s">
        <v>244</v>
      </c>
      <c r="F17" s="7">
        <v>1</v>
      </c>
      <c r="G17">
        <v>0</v>
      </c>
      <c r="H17" t="s">
        <v>134</v>
      </c>
      <c r="I17" s="7" t="s">
        <v>238</v>
      </c>
      <c r="J17" s="7">
        <v>220120001</v>
      </c>
      <c r="K17" s="7" t="s">
        <v>245</v>
      </c>
      <c r="L17" s="7">
        <v>12</v>
      </c>
      <c r="M17" s="7" t="s">
        <v>245</v>
      </c>
      <c r="N17" s="7">
        <v>22</v>
      </c>
      <c r="O17" s="7" t="s">
        <v>184</v>
      </c>
      <c r="P17" s="7">
        <v>76700</v>
      </c>
      <c r="Q17" s="7" t="s">
        <v>273</v>
      </c>
    </row>
    <row r="18" spans="1:17" x14ac:dyDescent="0.25">
      <c r="A18">
        <v>1</v>
      </c>
      <c r="B18" s="7" t="s">
        <v>286</v>
      </c>
      <c r="C18" s="5" t="s">
        <v>250</v>
      </c>
      <c r="D18" s="7" t="s">
        <v>111</v>
      </c>
      <c r="E18" s="7" t="s">
        <v>244</v>
      </c>
      <c r="F18" s="7">
        <v>1</v>
      </c>
      <c r="G18">
        <v>0</v>
      </c>
      <c r="H18" t="s">
        <v>134</v>
      </c>
      <c r="I18" s="7" t="s">
        <v>238</v>
      </c>
      <c r="J18" s="7">
        <v>220120001</v>
      </c>
      <c r="K18" s="7" t="s">
        <v>245</v>
      </c>
      <c r="L18" s="7">
        <v>12</v>
      </c>
      <c r="M18" s="7" t="s">
        <v>245</v>
      </c>
      <c r="N18" s="7">
        <v>22</v>
      </c>
      <c r="O18" s="7" t="s">
        <v>184</v>
      </c>
      <c r="P18" s="7">
        <v>76700</v>
      </c>
      <c r="Q18" s="7" t="s">
        <v>273</v>
      </c>
    </row>
    <row r="19" spans="1:17" x14ac:dyDescent="0.25">
      <c r="A19">
        <v>1</v>
      </c>
      <c r="B19" s="7" t="s">
        <v>286</v>
      </c>
      <c r="C19" s="5" t="s">
        <v>250</v>
      </c>
      <c r="D19" s="7" t="s">
        <v>111</v>
      </c>
      <c r="E19" s="7" t="s">
        <v>244</v>
      </c>
      <c r="F19" s="7">
        <v>1</v>
      </c>
      <c r="G19">
        <v>0</v>
      </c>
      <c r="H19" t="s">
        <v>134</v>
      </c>
      <c r="I19" s="7" t="s">
        <v>238</v>
      </c>
      <c r="J19" s="7">
        <v>220120001</v>
      </c>
      <c r="K19" s="7" t="s">
        <v>245</v>
      </c>
      <c r="L19" s="7">
        <v>12</v>
      </c>
      <c r="M19" s="7" t="s">
        <v>245</v>
      </c>
      <c r="N19" s="7">
        <v>22</v>
      </c>
      <c r="O19" s="7" t="s">
        <v>184</v>
      </c>
      <c r="P19" s="7">
        <v>76700</v>
      </c>
      <c r="Q19" s="7" t="s">
        <v>273</v>
      </c>
    </row>
    <row r="20" spans="1:17" x14ac:dyDescent="0.25">
      <c r="A20">
        <v>1</v>
      </c>
      <c r="B20" s="7" t="s">
        <v>286</v>
      </c>
      <c r="C20" s="5" t="s">
        <v>250</v>
      </c>
      <c r="D20" s="7" t="s">
        <v>111</v>
      </c>
      <c r="E20" s="7" t="s">
        <v>244</v>
      </c>
      <c r="F20" s="7">
        <v>1</v>
      </c>
      <c r="G20">
        <v>0</v>
      </c>
      <c r="H20" t="s">
        <v>134</v>
      </c>
      <c r="I20" s="7" t="s">
        <v>238</v>
      </c>
      <c r="J20" s="7">
        <v>220120001</v>
      </c>
      <c r="K20" s="7" t="s">
        <v>245</v>
      </c>
      <c r="L20" s="7">
        <v>12</v>
      </c>
      <c r="M20" s="7" t="s">
        <v>245</v>
      </c>
      <c r="N20" s="7">
        <v>22</v>
      </c>
      <c r="O20" s="7" t="s">
        <v>184</v>
      </c>
      <c r="P20" s="7">
        <v>76700</v>
      </c>
      <c r="Q20" s="7" t="s">
        <v>273</v>
      </c>
    </row>
    <row r="21" spans="1:17" x14ac:dyDescent="0.25">
      <c r="A21">
        <v>1</v>
      </c>
      <c r="B21" s="7" t="s">
        <v>286</v>
      </c>
      <c r="C21" s="5" t="s">
        <v>250</v>
      </c>
      <c r="D21" s="7" t="s">
        <v>111</v>
      </c>
      <c r="E21" s="7" t="s">
        <v>244</v>
      </c>
      <c r="F21" s="7">
        <v>1</v>
      </c>
      <c r="G21">
        <v>0</v>
      </c>
      <c r="H21" t="s">
        <v>134</v>
      </c>
      <c r="I21" s="7" t="s">
        <v>238</v>
      </c>
      <c r="J21" s="7">
        <v>220120001</v>
      </c>
      <c r="K21" s="7" t="s">
        <v>245</v>
      </c>
      <c r="L21" s="7">
        <v>12</v>
      </c>
      <c r="M21" s="7" t="s">
        <v>245</v>
      </c>
      <c r="N21" s="7">
        <v>22</v>
      </c>
      <c r="O21" s="7" t="s">
        <v>184</v>
      </c>
      <c r="P21" s="7">
        <v>76700</v>
      </c>
      <c r="Q21" s="7" t="s">
        <v>273</v>
      </c>
    </row>
    <row r="22" spans="1:17" x14ac:dyDescent="0.25">
      <c r="A22">
        <v>1</v>
      </c>
      <c r="B22" s="7" t="s">
        <v>286</v>
      </c>
      <c r="C22" s="5" t="s">
        <v>250</v>
      </c>
      <c r="D22" s="7" t="s">
        <v>111</v>
      </c>
      <c r="E22" s="7" t="s">
        <v>244</v>
      </c>
      <c r="F22" s="7">
        <v>1</v>
      </c>
      <c r="G22">
        <v>0</v>
      </c>
      <c r="H22" t="s">
        <v>134</v>
      </c>
      <c r="I22" s="7" t="s">
        <v>238</v>
      </c>
      <c r="J22" s="7">
        <v>220120001</v>
      </c>
      <c r="K22" s="7" t="s">
        <v>245</v>
      </c>
      <c r="L22" s="7">
        <v>12</v>
      </c>
      <c r="M22" s="7" t="s">
        <v>245</v>
      </c>
      <c r="N22" s="7">
        <v>22</v>
      </c>
      <c r="O22" s="7" t="s">
        <v>184</v>
      </c>
      <c r="P22" s="7">
        <v>76700</v>
      </c>
      <c r="Q22" s="7" t="s">
        <v>273</v>
      </c>
    </row>
    <row r="23" spans="1:17" x14ac:dyDescent="0.25">
      <c r="A23">
        <v>1</v>
      </c>
      <c r="B23" s="7" t="s">
        <v>286</v>
      </c>
      <c r="C23" s="5" t="s">
        <v>250</v>
      </c>
      <c r="D23" t="s">
        <v>111</v>
      </c>
      <c r="E23" s="7" t="s">
        <v>244</v>
      </c>
      <c r="F23">
        <v>1</v>
      </c>
      <c r="G23">
        <v>0</v>
      </c>
      <c r="H23" t="s">
        <v>134</v>
      </c>
      <c r="I23" s="7" t="s">
        <v>238</v>
      </c>
      <c r="J23" s="7">
        <v>220120001</v>
      </c>
      <c r="K23" t="s">
        <v>245</v>
      </c>
      <c r="L23" s="7">
        <v>12</v>
      </c>
      <c r="M23" s="7" t="s">
        <v>245</v>
      </c>
      <c r="N23">
        <v>22</v>
      </c>
      <c r="O23" s="7" t="s">
        <v>184</v>
      </c>
      <c r="P23">
        <v>76700</v>
      </c>
      <c r="Q23" s="7" t="s">
        <v>273</v>
      </c>
    </row>
    <row r="24" spans="1:17" x14ac:dyDescent="0.25">
      <c r="A24">
        <v>1</v>
      </c>
      <c r="B24" s="7" t="s">
        <v>338</v>
      </c>
      <c r="C24" s="5" t="s">
        <v>250</v>
      </c>
      <c r="D24" t="s">
        <v>111</v>
      </c>
      <c r="E24" s="7" t="s">
        <v>244</v>
      </c>
      <c r="F24">
        <v>1</v>
      </c>
      <c r="G24">
        <v>0</v>
      </c>
      <c r="H24" t="s">
        <v>134</v>
      </c>
      <c r="I24" s="7" t="s">
        <v>238</v>
      </c>
      <c r="J24" s="7">
        <v>220120001</v>
      </c>
      <c r="K24" t="s">
        <v>245</v>
      </c>
      <c r="L24" s="7">
        <v>12</v>
      </c>
      <c r="M24" s="7" t="s">
        <v>245</v>
      </c>
      <c r="N24">
        <v>22</v>
      </c>
      <c r="O24" s="7" t="s">
        <v>184</v>
      </c>
      <c r="P24">
        <v>76700</v>
      </c>
      <c r="Q24" s="7" t="s">
        <v>273</v>
      </c>
    </row>
    <row r="25" spans="1:17" x14ac:dyDescent="0.25">
      <c r="A25">
        <v>1</v>
      </c>
      <c r="B25" s="7" t="s">
        <v>286</v>
      </c>
      <c r="C25" s="5" t="s">
        <v>250</v>
      </c>
      <c r="D25" t="s">
        <v>111</v>
      </c>
      <c r="E25" s="7" t="s">
        <v>244</v>
      </c>
      <c r="F25">
        <v>1</v>
      </c>
      <c r="G25">
        <v>0</v>
      </c>
      <c r="H25" t="s">
        <v>134</v>
      </c>
      <c r="I25" s="7" t="s">
        <v>238</v>
      </c>
      <c r="J25" s="7">
        <v>220120001</v>
      </c>
      <c r="K25" t="s">
        <v>245</v>
      </c>
      <c r="L25" s="7">
        <v>12</v>
      </c>
      <c r="M25" s="7" t="s">
        <v>245</v>
      </c>
      <c r="N25">
        <v>22</v>
      </c>
      <c r="O25" s="7" t="s">
        <v>184</v>
      </c>
      <c r="P25">
        <v>76700</v>
      </c>
      <c r="Q25" s="7" t="s">
        <v>273</v>
      </c>
    </row>
    <row r="26" spans="1:17" x14ac:dyDescent="0.25">
      <c r="A26">
        <v>1</v>
      </c>
      <c r="B26" s="7" t="s">
        <v>286</v>
      </c>
      <c r="C26" s="5" t="s">
        <v>250</v>
      </c>
      <c r="D26" t="s">
        <v>111</v>
      </c>
      <c r="E26" s="7" t="s">
        <v>244</v>
      </c>
      <c r="F26">
        <v>1</v>
      </c>
      <c r="G26">
        <v>0</v>
      </c>
      <c r="H26" t="s">
        <v>134</v>
      </c>
      <c r="I26" s="7" t="s">
        <v>238</v>
      </c>
      <c r="J26" s="7">
        <v>220120001</v>
      </c>
      <c r="K26" t="s">
        <v>245</v>
      </c>
      <c r="L26" s="7">
        <v>12</v>
      </c>
      <c r="M26" s="7" t="s">
        <v>245</v>
      </c>
      <c r="N26">
        <v>22</v>
      </c>
      <c r="O26" s="7" t="s">
        <v>184</v>
      </c>
      <c r="P26">
        <v>76700</v>
      </c>
      <c r="Q26" s="7" t="s">
        <v>273</v>
      </c>
    </row>
    <row r="27" spans="1:17" x14ac:dyDescent="0.25">
      <c r="A27">
        <v>1</v>
      </c>
      <c r="B27" s="7" t="s">
        <v>286</v>
      </c>
      <c r="C27" s="5" t="s">
        <v>250</v>
      </c>
      <c r="D27" t="s">
        <v>111</v>
      </c>
      <c r="E27" s="7" t="s">
        <v>244</v>
      </c>
      <c r="F27">
        <v>1</v>
      </c>
      <c r="G27">
        <v>0</v>
      </c>
      <c r="H27" t="s">
        <v>134</v>
      </c>
      <c r="I27" s="7" t="s">
        <v>238</v>
      </c>
      <c r="J27" s="7">
        <v>220120001</v>
      </c>
      <c r="K27" t="s">
        <v>245</v>
      </c>
      <c r="L27" s="7">
        <v>12</v>
      </c>
      <c r="M27" s="7" t="s">
        <v>245</v>
      </c>
      <c r="N27">
        <v>22</v>
      </c>
      <c r="O27" s="7" t="s">
        <v>184</v>
      </c>
      <c r="P27">
        <v>76700</v>
      </c>
      <c r="Q27" s="7" t="s">
        <v>273</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hyperlinks>
    <hyperlink ref="C4" r:id="rId1"/>
    <hyperlink ref="C5" r:id="rId2"/>
    <hyperlink ref="C6" r:id="rId3"/>
    <hyperlink ref="C7" r:id="rId4"/>
    <hyperlink ref="C8" r:id="rId5"/>
    <hyperlink ref="C9" r:id="rId6"/>
    <hyperlink ref="C10" r:id="rId7"/>
    <hyperlink ref="C11" r:id="rId8"/>
    <hyperlink ref="C12" r:id="rId9"/>
    <hyperlink ref="C13" r:id="rId10"/>
    <hyperlink ref="C14" r:id="rId11"/>
    <hyperlink ref="C15" r:id="rId12"/>
    <hyperlink ref="C16" r:id="rId13"/>
    <hyperlink ref="C17" r:id="rId14"/>
    <hyperlink ref="C18" r:id="rId15"/>
    <hyperlink ref="C19" r:id="rId16"/>
    <hyperlink ref="C20" r:id="rId17"/>
    <hyperlink ref="C21" r:id="rId18"/>
    <hyperlink ref="C22" r:id="rId19"/>
    <hyperlink ref="C23" r:id="rId20"/>
    <hyperlink ref="C24" r:id="rId21"/>
    <hyperlink ref="C25" r:id="rId22"/>
    <hyperlink ref="C26" r:id="rId23"/>
    <hyperlink ref="C27" r:id="rId2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Tabla_487405</vt:lpstr>
      <vt:lpstr>Hidden_1_Tabla_487405</vt:lpstr>
      <vt:lpstr>Hidden_2_Tabla_487405</vt:lpstr>
      <vt:lpstr>Hidden_3_Tabla_487405</vt:lpstr>
      <vt:lpstr>Tabla_487397</vt:lpstr>
      <vt:lpstr>Hidden_1_Tabla_487397</vt:lpstr>
      <vt:lpstr>Hidden_2_Tabla_487397</vt:lpstr>
      <vt:lpstr>Hidden_3_Tabla_487397</vt:lpstr>
      <vt:lpstr>Hidden_1_Tabla_4873973</vt:lpstr>
      <vt:lpstr>Hidden_1_Tabla_4874052</vt:lpstr>
      <vt:lpstr>Hidden_14</vt:lpstr>
      <vt:lpstr>Hidden_2_Tabla_4873977</vt:lpstr>
      <vt:lpstr>Hidden_2_Tabla_4874056</vt:lpstr>
      <vt:lpstr>Hidden_3_Tabla_48739714</vt:lpstr>
      <vt:lpstr>Hidden_3_Tabla_48740513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2018-12-12T18:18:31Z</dcterms:created>
  <dcterms:modified xsi:type="dcterms:W3CDTF">2019-07-16T17:12:50Z</dcterms:modified>
</cp:coreProperties>
</file>