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2do trimestre 2019\14\primer trimestre 2019\"/>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<sst xmlns="http://schemas.openxmlformats.org/spreadsheetml/2006/main" count="312" uniqueCount="219">
  <si>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</si>
  <si>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</si>
  <si>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</si>
  <si>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</si>
  <si>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</si>
  <si>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</si>
  <si>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</si>
  <si>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</si>
  <si>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</si>
  <si>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</si>
  <si>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</si>
  <si>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</si>
  <si>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</si>
  <si>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</si>
  <si>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</si>
  <si>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</si>
  <si>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</si>
  <si>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</si>
  <si>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</si>
  <si>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</si>
  <si>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</si>
  <si>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</si>
  <si>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</si>
  <si>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</si>
  <si>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</si>
  <si>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</si>
  <si>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</si>
  <si>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</si>
  <si>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</si>
  <si>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</si>
  <si>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</si>
  <si>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</si>
  <si>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</si>
  <si>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</si>
  <si>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</si>
  <si>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</si>
  <si>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</si>
  <si>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</si>
  <si>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</si>
  <si>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</si>
  <si>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</si>
  <si>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</si>
  <si>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</si>
  <si>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</si>
  <si>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</si>
  <si>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</si>
  <si>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</si>
  <si>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</si>
  <si>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</si>
  <si>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</si>
  <si>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</si>
  <si>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</si>
  <si>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</si>
  <si>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</si>
  <si>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</si>
  <si>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</si>
  <si>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</si>
  <si>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</si>
  <si>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</si>
  <si>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</si>
  <si>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</si>
  <si>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</si>
  <si>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</si>
  <si>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</si>
  <si>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</si>
  <si>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</si>
  <si>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</si>
  <si>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</si>
  <si>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</si>
  <si>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</si>
  <si>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</si>
  <si>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</si>
  <si>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</si>
  <si>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</si>
  <si>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</si>
  <si>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</si>
  <si>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</si>
  <si>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</si>
  <si>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</si>
  <si>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</si>
  <si>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</si>
  <si>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</si>
  <si>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</si>
  <si>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</si>
  <si>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</si>
  <si>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</si>
  <si>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</si>
  <si>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</si>
  <si>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</si>
  <si>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</si>
  <si>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</si>
  <si>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</si>
  <si>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</si>
  <si>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</si>
  <si>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</si>
  <si>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</si>
  <si>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</si>
  <si>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</si>
  <si>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</si>
  <si>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</si>
  <si>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</si>
  <si>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</si>
  <si>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</si>
  <si>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</si>
  <si>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</si>
  <si>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</si>
  <si>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</si>
  <si>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</si>
  <si>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</si>
  <si>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</si>
  <si>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</si>
  <si>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</si>
  <si>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</si>
  <si>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</si>
  <si>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</si>
  <si>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</si>
  <si>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</si>
  <si>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</si>
  <si>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</si>
  <si>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</si>
  <si>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</si>
  <si>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</si>
  <si>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</si>
  <si>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</si>
  <si>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</si>
  <si>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</si>
  <si>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</si>
  <si>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</si>
  <si>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</si>
  <si>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</si>
  <si>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</si>
  <si>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</si>
  <si>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</si>
  <si>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</si>
  <si>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</si>
  <si>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</si>
  <si>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</si>
  <si>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</si>
  <si>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</si>
  <si>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</si>
  <si>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</si>
  <si>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</si>
  <si>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</si>
  <si>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</si>
  <si>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</si>
  <si>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</si>
  <si>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</si>
  <si>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</si>
  <si>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</si>
  <si>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</si>
  <si>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</si>
  <si>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</si>
  <si>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</si>
  <si>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</si>
  <si>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</si>
  <si>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</si>
  <si>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</si>
  <si>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</si>
  <si>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</si>
  <si>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</si>
  <si>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Convenio de Coordinación Núm. CNF/GE-QRO/04/2018</t>
  </si>
  <si>
    <t>Solicitud de apoyo vía oficio</t>
  </si>
  <si>
    <t>Dirección de Desarrollo Agropecuario</t>
  </si>
  <si>
    <t>Reforestar una superficie de 40 hectáreas en el Municipio de Pedro Escobedo.</t>
  </si>
  <si>
    <t>Identificación oficial, curp, comprobante de domicilio, croquis y formanto único de apoyo.</t>
  </si>
  <si>
    <t>No contar con la superficie adecuada para la plantación de árboles</t>
  </si>
  <si>
    <t xml:space="preserve">no se artícula con algún otro </t>
  </si>
  <si>
    <t xml:space="preserve">Dirección de Desarrollo Agropecuario </t>
  </si>
  <si>
    <t xml:space="preserve">Dirección de Desarrollo Social </t>
  </si>
  <si>
    <t xml:space="preserve">Familias de escazos recursos o estudiantes destacados  </t>
  </si>
  <si>
    <t xml:space="preserve">Quinientos pesos </t>
  </si>
  <si>
    <t xml:space="preserve">Cumplir con los requisitos establecidos y generar la solicitud correspondiente </t>
  </si>
  <si>
    <t xml:space="preserve">Abandono de estudios </t>
  </si>
  <si>
    <t xml:space="preserve">Constancia de estudios, copia de curp, dos fotografías tamaño infantil, copia de acta de nacimiento,copia de credencial de elector del tutor, comprobante de domicilio, comprobante de ingresos y fotografía del domicilio, estando el tutor y el beneficiario en la foto.  </t>
  </si>
  <si>
    <t xml:space="preserve">un árbol </t>
  </si>
  <si>
    <t xml:space="preserve">trescientos cincuenta  árboles </t>
  </si>
  <si>
    <t>no aplica</t>
  </si>
  <si>
    <t xml:space="preserve">no aplica </t>
  </si>
  <si>
    <t xml:space="preserve">Ley de Desarrollo Social del Estado de Querétaro </t>
  </si>
  <si>
    <t>Ciudadanía en general</t>
  </si>
  <si>
    <t>Se antepone queja, por medio de un escrito dirigido a presidencia municipal</t>
  </si>
  <si>
    <t>Estudio Socioeconómico</t>
  </si>
  <si>
    <t xml:space="preserve">Solicitudes de reforestación </t>
  </si>
  <si>
    <t xml:space="preserve">No ha sido evaluado </t>
  </si>
  <si>
    <t>no se han emitido recomendaciones</t>
  </si>
  <si>
    <t>Reforestar espacios comunitarios, contribuyendo con ello de manera positiva al medio ambiente</t>
  </si>
  <si>
    <t>Mejorar la calidad ambiental y el equilibrio en los ecosistemas, por medio de la reforestación.</t>
  </si>
  <si>
    <t>mts reforestados</t>
  </si>
  <si>
    <t xml:space="preserve">Medir la cantidad de metros reforestados </t>
  </si>
  <si>
    <t>Suma</t>
  </si>
  <si>
    <t>metros cuadrados</t>
  </si>
  <si>
    <t>trimestral</t>
  </si>
  <si>
    <t>ascendentes</t>
  </si>
  <si>
    <t>http://pedroescobedo.gob</t>
  </si>
  <si>
    <t>http://pedroescobedo.gob.mx/</t>
  </si>
  <si>
    <t>Estadística General de Programa de Reforestación Municipal 2018</t>
  </si>
  <si>
    <t xml:space="preserve">En caso de queja o inconformidad respecto al programa, acercarse a la Dirección de Desarrollo Social, en un horario de 9.00am a 5:00pm, esta ubicada en el Aditorio Municipal de Pedro Escobedo o bien marcar al número (448) 27-5-00-06 Ext. 240 </t>
  </si>
  <si>
    <t>Director de Desarrollo Social</t>
  </si>
  <si>
    <t>Director de Desarrollo Agropecuario</t>
  </si>
  <si>
    <t xml:space="preserve">El diseño del programa de reforestación quedo a cargo de la CONAFOR y se informó a la Dirección de Desarrollo Agropecuario del Municipio para su ejecución e implementación. </t>
  </si>
  <si>
    <t>Programa Municipal de Becas Escolares "Transformemos la Educación" para nivel primaria</t>
  </si>
  <si>
    <t>Plantación en instituciones educativas, iglesias, plazas comunitarias, jardínes, parcelas ejidales y domicilios partículares.</t>
  </si>
  <si>
    <t xml:space="preserve">Aplícan todas las escuelas primarias del municipio. </t>
  </si>
  <si>
    <t>Para este programa se cuenta con un indicador, mide los metros cuadrados que se han reforestado con respecto al número de árboles entregados para la plantación. La evaluación y supervisión del programa queda a responsabilidad de la entidad estatal con la que se ha firmado el convenio; de tal órgano enviarán a un supervisor, el cual hasta este periodo que se informa, no ha llegado. Se estima que en la etapa intermedia o final de la vigencia del programa se presente la evaluación.</t>
  </si>
  <si>
    <t xml:space="preserve">El diseño del programa se elaboró por medio de la Dirección de Desarrollo Social. Se realizó un diagnóstico, el cual esta integrado por la aplicación de un estudio socioeconómico  aproximadamente a 200 posibles beneficiarios.  </t>
  </si>
  <si>
    <t xml:space="preserve">Disminuir la descersión escolar por motivos de escasos recursos e impulsar a los estudiantes destacados reconociendo su esfuerzo a través de las becas, así como garantizar en lo posible el derecho de acceso a la educación básica. </t>
  </si>
  <si>
    <t>Entrega de 110 becas escolares de manera bimestral durante el año 2019.</t>
  </si>
  <si>
    <t>Entregar 110 becas a los estudiantes que lo requieren, con el fin de que logren mantenerce y motivarse a finalizar sus estudios de nivel primaria.</t>
  </si>
  <si>
    <t>La evaluación a este programa, de acuerdo al artículo 59 de la Ley Estatal de Desarrollo Social se lleva a cabo anualmente y es publicada en la gaceta municipal, por lo que en este periodo no se ha elaborado y no se tienen indicadores de evaluación.</t>
  </si>
  <si>
    <t>El programa de becas municipales "Transformemos la educación" (nivel primaria), no ha sido evaluado, por lo anterior, anotamos que no se cuenta con indicadores que hasta este momento permitan medir o evaluar la implementación o resultados, ya que la evalución a la politica pública municipal se realiza de forma anual de acuerdo a lo establecido en el artículo 59 de la Ley de Desarrollo Social del Estado de Querétaro, este programa es muy resciente por lo que se necesita un periodo mayor para estudiar el impacto y sus  resultados, de lo anterior se deriva la falta de documentos a dirigir en los hipervínculos que corresponden a: modificaciones a los alcances, calendario presupuestal e informes de evaluación.</t>
  </si>
  <si>
    <t>https://pedroescobedo.gob.mx/wp-content/uploads/2019/04/85-LEY-DE-DESARROLLO-SOCIAL-DEL-ESTADO.pdf</t>
  </si>
  <si>
    <t>https://pedroescobedo.gob.mx/wp-content/uploads/2019/03/3.-Convenio-de-Coordinaci%C3%B3n-N%C3%BAm.-CNF-GE-QRO-04-2018.pdf</t>
  </si>
  <si>
    <t>https://pedroescobedo.gob.mx/wp-content/uploads/2019/03/7.-Reglas-de-Operaci%C3%B3n-de-la-Campa%C3%B1a-de-Reforestaci%C3%B3n.pdf</t>
  </si>
  <si>
    <t>https://pedroescobedo.gob.mx/wp-content/uploads/2019/03/4.-Ley-de-Desarrollo-Social-del-Estado-de-Quer%C3%A9taro.pdf</t>
  </si>
  <si>
    <t xml:space="preserve">Programa Municipal de Reforestación </t>
  </si>
  <si>
    <t>https://pedroescobedo.gob.mx/wp-content/uploads/2019/10/Informe-peri%C3%B3dico-B1.pdf</t>
  </si>
  <si>
    <t>https://pedroescobedo.gob.mx/wp-content/uploads/2019/10/Informe-Peri%C3%B3dico-Reforestaci%C3%B3n-1.pdf</t>
  </si>
  <si>
    <t>https://pedroescobedo.gob.mx/wp-content/uploads/2019/10/Padr%C3%B3n-Reforestaci%C3%B3n-1.pdf</t>
  </si>
  <si>
    <t>https://pedroescobedo.gob.mx/wp-content/uploads/2019/10/Padr%C3%B3n-de-beneficiarios-becas-1.pdf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</si>
</sst>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3"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edroescobedo.gob.mx/wp-content/uploads/2019/03/7.-Reglas-de-Operaci%C3%B3n-de-la-Campa%C3%B1a-de-Reforestaci%C3%B3n.pdf" TargetMode="External"/><Relationship Id="rId7" Type="http://schemas.openxmlformats.org/officeDocument/2006/relationships/printerSettings" Target="../printerSettings/printerSettings1.bin"/><Relationship Id="rId2" Type="http://schemas.openxmlformats.org/officeDocument/2006/relationships/hyperlink" Target="https://pedroescobedo.gob.mx/wp-content/uploads/2019/03/3.-Convenio-de-Coordinaci%C3%B3n-N%C3%BAm.-CNF-GE-QRO-04-2018.pdf" TargetMode="External"/><Relationship Id="rId1" Type="http://schemas.openxmlformats.org/officeDocument/2006/relationships/hyperlink" Target="https://pedroescobedo.gob.mx/wp-content/uploads/2019/04/85-LEY-DE-DESARROLLO-SOCIAL-DEL-ESTADO.pdf" TargetMode="External"/><Relationship Id="rId6" Type="http://schemas.openxmlformats.org/officeDocument/2006/relationships/hyperlink" Target="https://pedroescobedo.gob.mx/wp-content/uploads/2019/10/Padr%C3%B3n-de-beneficiarios-becas-1.pdf" TargetMode="External"/><Relationship Id="rId5" Type="http://schemas.openxmlformats.org/officeDocument/2006/relationships/hyperlink" Target="https://pedroescobedo.gob.mx/wp-content/uploads/2019/10/Padr%C3%B3n-Reforestaci%C3%B3n-1.pdf" TargetMode="External"/><Relationship Id="rId4" Type="http://schemas.openxmlformats.org/officeDocument/2006/relationships/hyperlink" Target="https://pedroescobedo.gob.mx/wp-content/uploads/2019/03/4.-Ley-de-Desarrollo-Social-del-Estado-de-Quer%C3%A9taro.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pedroescobedo.gob.mx/wp-content/uploads/2019/10/Informe-peri%C3%B3dico-B1.pdf" TargetMode="External"/><Relationship Id="rId2" Type="http://schemas.openxmlformats.org/officeDocument/2006/relationships/hyperlink" Target="http://pedroescobedo.gob/" TargetMode="External"/><Relationship Id="rId1" Type="http://schemas.openxmlformats.org/officeDocument/2006/relationships/hyperlink" Target="http://pedroescobedo.gob/" TargetMode="External"/><Relationship Id="rId4" Type="http://schemas.openxmlformats.org/officeDocument/2006/relationships/hyperlink" Target="https://pedroescobedo.gob.mx/wp-content/uploads/2019/10/Informe-Peri%C3%B3dico-Reforestaci%C3%B3n-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43466</v>
      </c>
      <c r="C8" s="3">
        <v>43555</v>
      </c>
      <c r="D8" t="s">
        <v>115</v>
      </c>
      <c r="E8" t="s">
        <v>214</v>
      </c>
      <c r="F8" t="s">
        <v>120</v>
      </c>
      <c r="G8" t="s">
        <v>198</v>
      </c>
      <c r="H8" t="s">
        <v>162</v>
      </c>
      <c r="I8" t="s">
        <v>160</v>
      </c>
      <c r="J8" s="5" t="s">
        <v>211</v>
      </c>
      <c r="K8" t="s">
        <v>119</v>
      </c>
      <c r="L8" s="3">
        <v>43410</v>
      </c>
      <c r="M8" s="3">
        <v>43775</v>
      </c>
      <c r="N8" t="s">
        <v>199</v>
      </c>
      <c r="O8">
        <v>1</v>
      </c>
      <c r="P8">
        <v>16272</v>
      </c>
      <c r="Q8" t="s">
        <v>182</v>
      </c>
      <c r="R8" s="4">
        <v>0</v>
      </c>
      <c r="S8" s="4">
        <v>0</v>
      </c>
      <c r="T8" s="4">
        <v>0</v>
      </c>
      <c r="U8" s="4">
        <v>0</v>
      </c>
      <c r="V8" s="4">
        <v>0</v>
      </c>
      <c r="W8" t="s">
        <v>194</v>
      </c>
      <c r="X8" t="s">
        <v>194</v>
      </c>
      <c r="Y8" t="s">
        <v>179</v>
      </c>
      <c r="Z8" t="s">
        <v>164</v>
      </c>
      <c r="AA8" s="4" t="s">
        <v>174</v>
      </c>
      <c r="AB8" t="s">
        <v>175</v>
      </c>
      <c r="AC8" t="s">
        <v>180</v>
      </c>
      <c r="AD8" t="s">
        <v>161</v>
      </c>
      <c r="AE8" t="s">
        <v>165</v>
      </c>
      <c r="AF8" t="s">
        <v>183</v>
      </c>
      <c r="AG8" t="s">
        <v>176</v>
      </c>
      <c r="AH8" t="s">
        <v>176</v>
      </c>
      <c r="AI8" t="s">
        <v>194</v>
      </c>
      <c r="AJ8" t="s">
        <v>184</v>
      </c>
      <c r="AK8">
        <v>1</v>
      </c>
      <c r="AL8" t="s">
        <v>201</v>
      </c>
      <c r="AM8" t="s">
        <v>120</v>
      </c>
      <c r="AN8" t="s">
        <v>166</v>
      </c>
      <c r="AO8" t="s">
        <v>121</v>
      </c>
      <c r="AP8" s="5" t="s">
        <v>212</v>
      </c>
      <c r="AQ8">
        <v>1</v>
      </c>
      <c r="AR8" s="5" t="s">
        <v>217</v>
      </c>
      <c r="AS8" t="s">
        <v>167</v>
      </c>
      <c r="AT8" s="3">
        <v>43580</v>
      </c>
      <c r="AU8" s="3">
        <v>43555</v>
      </c>
      <c r="AV8" t="s">
        <v>203</v>
      </c>
    </row>
    <row r="9" spans="1:48" x14ac:dyDescent="0.25">
      <c r="A9">
        <v>2019</v>
      </c>
      <c r="B9" s="3">
        <v>43466</v>
      </c>
      <c r="C9" s="3">
        <v>43555</v>
      </c>
      <c r="D9" t="s">
        <v>114</v>
      </c>
      <c r="E9" t="s">
        <v>200</v>
      </c>
      <c r="F9" t="s">
        <v>120</v>
      </c>
      <c r="G9" t="s">
        <v>197</v>
      </c>
      <c r="H9" t="s">
        <v>168</v>
      </c>
      <c r="I9" t="s">
        <v>178</v>
      </c>
      <c r="J9" s="5" t="s">
        <v>210</v>
      </c>
      <c r="K9" t="s">
        <v>119</v>
      </c>
      <c r="L9" s="3">
        <v>43414</v>
      </c>
      <c r="M9" s="3">
        <v>43779</v>
      </c>
      <c r="N9" t="s">
        <v>204</v>
      </c>
      <c r="O9">
        <v>1</v>
      </c>
      <c r="P9">
        <v>110</v>
      </c>
      <c r="Q9" t="s">
        <v>181</v>
      </c>
      <c r="R9" s="4">
        <v>330000</v>
      </c>
      <c r="S9" s="4">
        <v>165000</v>
      </c>
      <c r="T9" s="4">
        <v>110000</v>
      </c>
      <c r="U9" s="4">
        <v>0</v>
      </c>
      <c r="V9" s="4">
        <v>0</v>
      </c>
      <c r="W9" t="s">
        <v>194</v>
      </c>
      <c r="X9" t="s">
        <v>194</v>
      </c>
      <c r="Y9" t="s">
        <v>169</v>
      </c>
      <c r="Z9" t="s">
        <v>173</v>
      </c>
      <c r="AA9" t="s">
        <v>170</v>
      </c>
      <c r="AB9" t="s">
        <v>170</v>
      </c>
      <c r="AC9" t="s">
        <v>196</v>
      </c>
      <c r="AD9" t="s">
        <v>171</v>
      </c>
      <c r="AE9" t="s">
        <v>172</v>
      </c>
      <c r="AF9" t="s">
        <v>183</v>
      </c>
      <c r="AG9" t="s">
        <v>176</v>
      </c>
      <c r="AH9" t="s">
        <v>176</v>
      </c>
      <c r="AI9" t="s">
        <v>194</v>
      </c>
      <c r="AJ9" t="s">
        <v>184</v>
      </c>
      <c r="AK9">
        <v>1</v>
      </c>
      <c r="AL9" t="s">
        <v>202</v>
      </c>
      <c r="AM9" t="s">
        <v>120</v>
      </c>
      <c r="AN9" t="s">
        <v>166</v>
      </c>
      <c r="AO9" t="s">
        <v>121</v>
      </c>
      <c r="AP9" s="5" t="s">
        <v>213</v>
      </c>
      <c r="AQ9">
        <v>1</v>
      </c>
      <c r="AR9" s="5" t="s">
        <v>218</v>
      </c>
      <c r="AS9" t="s">
        <v>168</v>
      </c>
      <c r="AT9" s="3">
        <v>43580</v>
      </c>
      <c r="AU9" s="3">
        <v>43555</v>
      </c>
      <c r="AV9" t="s">
        <v>209</v>
      </c>
    </row>
    <row r="10" spans="1:48" x14ac:dyDescent="0.25">
      <c r="B10" s="3"/>
      <c r="C10" s="3"/>
      <c r="J10" s="5"/>
      <c r="L10" s="3"/>
      <c r="M10" s="3"/>
      <c r="R10" s="6"/>
      <c r="T10" s="6"/>
      <c r="V10" s="6"/>
      <c r="AP10" s="5"/>
      <c r="AT10" s="3"/>
      <c r="AU10" s="3"/>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9" r:id="rId1"/>
    <hyperlink ref="J8" r:id="rId2"/>
    <hyperlink ref="AP8" r:id="rId3"/>
    <hyperlink ref="AP9" r:id="rId4"/>
    <hyperlink ref="AR8" r:id="rId5"/>
    <hyperlink ref="AR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D3" workbookViewId="0">
      <selection activeCell="E5" sqref="E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216</v>
      </c>
      <c r="C4" s="5" t="s">
        <v>193</v>
      </c>
      <c r="D4" s="3">
        <v>43555</v>
      </c>
    </row>
    <row r="5" spans="1:4" x14ac:dyDescent="0.25">
      <c r="A5">
        <v>1</v>
      </c>
      <c r="B5" s="5" t="s">
        <v>215</v>
      </c>
      <c r="C5" s="5" t="s">
        <v>193</v>
      </c>
      <c r="D5" s="3">
        <v>43555</v>
      </c>
    </row>
    <row r="6" spans="1:4" x14ac:dyDescent="0.25">
      <c r="C6" s="5"/>
    </row>
  </sheetData>
  <hyperlinks>
    <hyperlink ref="C4" r:id="rId1"/>
    <hyperlink ref="C5" r:id="rId2"/>
    <hyperlink ref="B5" r:id="rId3"/>
    <hyperlink ref="B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6" sqref="E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185</v>
      </c>
      <c r="C4" t="s">
        <v>186</v>
      </c>
      <c r="D4" t="s">
        <v>131</v>
      </c>
      <c r="E4" t="s">
        <v>163</v>
      </c>
    </row>
    <row r="5" spans="1:5" x14ac:dyDescent="0.25">
      <c r="A5">
        <v>1</v>
      </c>
      <c r="B5" t="s">
        <v>205</v>
      </c>
      <c r="C5" t="s">
        <v>207</v>
      </c>
      <c r="D5" t="s">
        <v>131</v>
      </c>
      <c r="E5" t="s">
        <v>206</v>
      </c>
    </row>
  </sheetData>
  <dataValidations count="1">
    <dataValidation type="list" allowBlank="1" showErrorMessage="1" sqref="D4:D201">
      <formula1>Hidden_1_Tabla_4872643</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C6" sqref="C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187</v>
      </c>
      <c r="C4" t="s">
        <v>188</v>
      </c>
      <c r="D4" t="s">
        <v>189</v>
      </c>
      <c r="E4" t="s">
        <v>190</v>
      </c>
      <c r="F4" t="s">
        <v>151</v>
      </c>
      <c r="G4" t="s">
        <v>191</v>
      </c>
      <c r="H4" t="s">
        <v>192</v>
      </c>
      <c r="I4" t="s">
        <v>195</v>
      </c>
    </row>
    <row r="5" spans="1:9" x14ac:dyDescent="0.25">
      <c r="A5">
        <v>1</v>
      </c>
      <c r="B5" t="s">
        <v>176</v>
      </c>
      <c r="C5" t="s">
        <v>176</v>
      </c>
      <c r="D5" t="s">
        <v>176</v>
      </c>
      <c r="E5" t="s">
        <v>176</v>
      </c>
      <c r="F5" t="s">
        <v>152</v>
      </c>
      <c r="G5" t="s">
        <v>177</v>
      </c>
      <c r="H5" t="s">
        <v>177</v>
      </c>
      <c r="I5" t="s">
        <v>208</v>
      </c>
    </row>
  </sheetData>
  <dataValidations count="1">
    <dataValidation type="list" allowBlank="1" showErrorMessage="1" sqref="F4:F201">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revision/>
  <dcterms:created xsi:type="dcterms:W3CDTF">2018-10-22T17:54:09Z</dcterms:created>
  <dcterms:modified xsi:type="dcterms:W3CDTF">2019-10-15T17:25:40Z</dcterms:modified>
  <cp:category/>
  <cp:contentStatus/>
</cp:coreProperties>
</file>