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PORTE UNIDAD DE TRANSPARENCIA\CUARTO TRIMESTRE DEL 2020\"/>
    </mc:Choice>
  </mc:AlternateContent>
  <bookViews>
    <workbookView xWindow="0" yWindow="0" windowWidth="11400" windowHeight="3495"/>
  </bookViews>
  <sheets>
    <sheet name="DEFUN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H3" i="1" l="1"/>
</calcChain>
</file>

<file path=xl/sharedStrings.xml><?xml version="1.0" encoding="utf-8"?>
<sst xmlns="http://schemas.openxmlformats.org/spreadsheetml/2006/main" count="13" uniqueCount="12">
  <si>
    <t>PERIODO</t>
  </si>
  <si>
    <t>OFICIALIA</t>
  </si>
  <si>
    <t>MUERTES CUYO SEXO DEL FINADO FUE HOMBRE</t>
  </si>
  <si>
    <t>MUERTES CUYO SEXO DEL FINADO FUE MUJER</t>
  </si>
  <si>
    <t>TOTAL</t>
  </si>
  <si>
    <t>MUERTES NATURALES</t>
  </si>
  <si>
    <t>MUERTES VIOLENTAS</t>
  </si>
  <si>
    <t xml:space="preserve">ESTADISTICA DE DEFUNCIONES </t>
  </si>
  <si>
    <t>01 DEL REGISTRO CIVIL EN PEDRO ESCOBEDO</t>
  </si>
  <si>
    <t>02 DEL REGISTRO CIVIL EN LA DELEGACIÓN ESCOLASTICAS</t>
  </si>
  <si>
    <t>TOTAL DE DEFUNCIONES REGISTRADAS EN EL MUNICIPIO</t>
  </si>
  <si>
    <t>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</si>
</sst>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F8" sqref="F8"/>
    </sheetView>
  </sheetViews>
  <sheetFormatPr baseColWidth="10" defaultRowHeight="15" x14ac:dyDescent="0.25"/>
  <cols>
    <col min="2" max="2" width="27.5703125" customWidth="1"/>
    <col min="3" max="3" width="25.28515625" customWidth="1"/>
    <col min="4" max="4" width="21.85546875" customWidth="1"/>
    <col min="5" max="5" width="24.42578125" customWidth="1"/>
    <col min="8" max="8" width="24.7109375" customWidth="1"/>
  </cols>
  <sheetData>
    <row r="1" spans="1:8" ht="18.75" x14ac:dyDescent="0.25">
      <c r="A1" s="8" t="s">
        <v>7</v>
      </c>
      <c r="B1" s="8"/>
      <c r="C1" s="8"/>
      <c r="D1" s="8"/>
      <c r="E1" s="8"/>
      <c r="F1" s="8"/>
      <c r="G1" s="8"/>
      <c r="H1" s="8"/>
    </row>
    <row r="2" spans="1:8" s="2" customFormat="1" ht="45" x14ac:dyDescent="0.25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10</v>
      </c>
    </row>
    <row r="3" spans="1:8" s="1" customFormat="1" ht="45" x14ac:dyDescent="0.25">
      <c r="A3" s="5" t="s">
        <v>11</v>
      </c>
      <c r="B3" s="5" t="s">
        <v>8</v>
      </c>
      <c r="C3" s="6">
        <v>65</v>
      </c>
      <c r="D3" s="6">
        <v>36</v>
      </c>
      <c r="E3" s="6">
        <f>(C3+D3)</f>
        <v>101</v>
      </c>
      <c r="F3" s="6">
        <v>91</v>
      </c>
      <c r="G3" s="6">
        <v>10</v>
      </c>
      <c r="H3" s="7">
        <f>(E3+E4)</f>
        <v>106</v>
      </c>
    </row>
    <row r="4" spans="1:8" s="1" customFormat="1" ht="45" x14ac:dyDescent="0.25">
      <c r="A4" s="5" t="s">
        <v>11</v>
      </c>
      <c r="B4" s="5" t="s">
        <v>9</v>
      </c>
      <c r="C4" s="6">
        <v>3</v>
      </c>
      <c r="D4" s="6">
        <v>2</v>
      </c>
      <c r="E4" s="6">
        <f>(C4+D4)</f>
        <v>5</v>
      </c>
      <c r="F4" s="6">
        <v>5</v>
      </c>
      <c r="G4" s="6">
        <v>0</v>
      </c>
      <c r="H4" s="7"/>
    </row>
  </sheetData>
  <mergeCells count="2">
    <mergeCell ref="H3:H4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</dc:creator>
  <cp:lastModifiedBy>Yesenia</cp:lastModifiedBy>
  <dcterms:created xsi:type="dcterms:W3CDTF">2020-07-29T21:47:21Z</dcterms:created>
  <dcterms:modified xsi:type="dcterms:W3CDTF">2021-01-14T20:24:31Z</dcterms:modified>
</cp:coreProperties>
</file>