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30" windowWidth="28800" windowHeight="6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<sst xmlns="http://schemas.openxmlformats.org/spreadsheetml/2006/main" count="374" uniqueCount="236">
  <si>
    <t>52049</t>
  </si>
  <si>
    <t>TÍTULO</t>
  </si>
  <si>
    <t>NOMBRE CORTO</t>
  </si>
  <si>
    <t>DESCRIPCIÓN</t>
  </si>
  <si>
    <t>Licencias de construcción</t>
  </si>
  <si>
    <t>LTAIPEQArt67FraccVIC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</si>
  <si>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</si>
  <si>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</si>
  <si>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</si>
  <si>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</si>
  <si>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</si>
  <si>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</si>
  <si>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</si>
  <si>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</si>
  <si>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489452</t>
  </si>
  <si>
    <t>489468</t>
  </si>
  <si>
    <t>489469</t>
  </si>
  <si>
    <t>489453</t>
  </si>
  <si>
    <t>489454</t>
  </si>
  <si>
    <t>489455</t>
  </si>
  <si>
    <t>489444</t>
  </si>
  <si>
    <t>489445</t>
  </si>
  <si>
    <t>489471</t>
  </si>
  <si>
    <t>489464</t>
  </si>
  <si>
    <t>489456</t>
  </si>
  <si>
    <t>489446</t>
  </si>
  <si>
    <t>489447</t>
  </si>
  <si>
    <t>489472</t>
  </si>
  <si>
    <t>489457</t>
  </si>
  <si>
    <t>489448</t>
  </si>
  <si>
    <t>489458</t>
  </si>
  <si>
    <t>489449</t>
  </si>
  <si>
    <t>489459</t>
  </si>
  <si>
    <t>489450</t>
  </si>
  <si>
    <t>489465</t>
  </si>
  <si>
    <t>489451</t>
  </si>
  <si>
    <t>489470</t>
  </si>
  <si>
    <t>489461</t>
  </si>
  <si>
    <t>489462</t>
  </si>
  <si>
    <t>489473</t>
  </si>
  <si>
    <t>489463</t>
  </si>
  <si>
    <t>489460</t>
  </si>
  <si>
    <t>489467</t>
  </si>
  <si>
    <t>489466</t>
  </si>
  <si>
    <t>489443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</si>
  <si>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</si>
  <si>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</si>
  <si>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</si>
  <si>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</si>
  <si>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</si>
  <si>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</si>
  <si>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</si>
  <si>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</si>
  <si>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</si>
  <si>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</si>
  <si>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</si>
  <si>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</si>
  <si>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</si>
  <si>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</si>
  <si>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</si>
  <si>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</si>
  <si>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</si>
  <si>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</si>
  <si>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</si>
  <si>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</si>
  <si>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</si>
  <si>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</si>
  <si>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</si>
  <si>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</si>
  <si>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</si>
  <si>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</si>
  <si>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</si>
  <si>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</si>
  <si>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</si>
  <si>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</si>
  <si>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</si>
  <si>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</si>
  <si>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</si>
  <si>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</si>
  <si>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</si>
  <si>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</si>
  <si>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</si>
  <si>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</si>
  <si>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</si>
  <si>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</si>
  <si>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</si>
  <si>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</si>
  <si>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</si>
  <si>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</si>
  <si>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</si>
  <si>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</si>
  <si>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</si>
  <si>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</si>
  <si>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</si>
  <si>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</si>
  <si>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</si>
  <si>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</si>
  <si>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</si>
  <si>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</si>
  <si>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</si>
  <si>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</si>
  <si>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</si>
  <si>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</si>
  <si>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</si>
  <si>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</si>
  <si>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</si>
  <si>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</si>
  <si>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</si>
  <si>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</si>
  <si>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</si>
  <si>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</si>
  <si>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</si>
  <si>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</si>
  <si>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</si>
  <si>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</si>
  <si>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</si>
  <si>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</si>
  <si>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</si>
  <si>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</si>
  <si>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</si>
  <si>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</si>
  <si>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</si>
  <si>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</si>
  <si>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</si>
  <si>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</si>
  <si>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</si>
  <si>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</si>
  <si>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</si>
  <si>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</si>
  <si>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</si>
  <si>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</si>
  <si>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</si>
  <si>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</si>
  <si>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</si>
  <si>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</si>
  <si>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</si>
  <si>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</si>
  <si>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</si>
  <si>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</si>
  <si>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</si>
  <si>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</si>
  <si>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</si>
  <si>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</si>
  <si>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</si>
  <si>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</si>
  <si>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</si>
  <si>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</si>
  <si>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</si>
  <si>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</si>
  <si>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</si>
  <si>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</si>
  <si>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</si>
  <si>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</si>
  <si>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</si>
  <si>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</si>
  <si>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</si>
  <si>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</si>
  <si>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</si>
  <si>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</si>
  <si>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</si>
  <si>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</si>
  <si>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</si>
  <si>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</si>
  <si>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</si>
  <si>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</si>
  <si>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</si>
  <si>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</si>
  <si>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</si>
  <si>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</si>
  <si>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</si>
  <si>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</si>
  <si>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</si>
  <si>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</si>
  <si>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Construcción</t>
  </si>
  <si>
    <t>Conformación de Plataforma</t>
  </si>
  <si>
    <t>Raúl</t>
  </si>
  <si>
    <t>Serna</t>
  </si>
  <si>
    <t>Sánchez</t>
  </si>
  <si>
    <t>Mejoramiento de Plataforma</t>
  </si>
  <si>
    <t>Oncebravo Alimentos S.P.R. de R.L. de C.V.</t>
  </si>
  <si>
    <t>Construcción de oficinas</t>
  </si>
  <si>
    <t>Ferropolymers S.A. de C.V.</t>
  </si>
  <si>
    <t>Construcción Casa - habitación</t>
  </si>
  <si>
    <t>Ma. Antonia</t>
  </si>
  <si>
    <t>Mancilla</t>
  </si>
  <si>
    <t>Juan Octavio</t>
  </si>
  <si>
    <t>Atanasio</t>
  </si>
  <si>
    <t>Hernández</t>
  </si>
  <si>
    <t>Dionicio</t>
  </si>
  <si>
    <t>Santiago</t>
  </si>
  <si>
    <t>de Vicente</t>
  </si>
  <si>
    <t>Remodelación de Fachada</t>
  </si>
  <si>
    <t>Ma. Guadalupe</t>
  </si>
  <si>
    <t>de Jesús</t>
  </si>
  <si>
    <t>Pérez</t>
  </si>
  <si>
    <t>Construcción de Pista de pruebas vehiculares</t>
  </si>
  <si>
    <t>Instituto Mexicano del Transporte</t>
  </si>
  <si>
    <t>Construcción de Baños, palapa y caseta de vigilancia</t>
  </si>
  <si>
    <t>Asociación Empresarial Múltiple S.A. de C.V.</t>
  </si>
  <si>
    <t>Construcción de Locales y departamentos</t>
  </si>
  <si>
    <t>José Manuel</t>
  </si>
  <si>
    <t>Botello</t>
  </si>
  <si>
    <t>Aguillon</t>
  </si>
  <si>
    <t>Construcción de casas - habitación</t>
  </si>
  <si>
    <t>Inmobiliaria BEZ S.A. de C.V.</t>
  </si>
  <si>
    <t xml:space="preserve">Carretera Estatal 433 </t>
  </si>
  <si>
    <t>km 1+390</t>
  </si>
  <si>
    <t xml:space="preserve">Parcela No. 128 Z-1 P2/6 </t>
  </si>
  <si>
    <t>s/n</t>
  </si>
  <si>
    <t>Camino a La Palma - Epigmenio González</t>
  </si>
  <si>
    <t>Vicente Guerrero</t>
  </si>
  <si>
    <t>Las Canteras</t>
  </si>
  <si>
    <t>Panamericana</t>
  </si>
  <si>
    <t>Sauces</t>
  </si>
  <si>
    <t>Estatal No. 431 El Colorado - Galindo</t>
  </si>
  <si>
    <t>km 12+000</t>
  </si>
  <si>
    <t>Boulevard Bicentenario Cuerpo sur</t>
  </si>
  <si>
    <t>1A</t>
  </si>
  <si>
    <t>8D</t>
  </si>
  <si>
    <t>Boulevard Bicentenario</t>
  </si>
  <si>
    <t>La Venta de Ajuchitlancito</t>
  </si>
  <si>
    <t>Pedro Escobedo</t>
  </si>
  <si>
    <t>El Ahorcado</t>
  </si>
  <si>
    <t>Epigmenio González</t>
  </si>
  <si>
    <t>Centro</t>
  </si>
  <si>
    <t>Bicentenario</t>
  </si>
  <si>
    <t>Independencia</t>
  </si>
  <si>
    <t>San fandila</t>
  </si>
  <si>
    <t>San Fandila</t>
  </si>
  <si>
    <t>Escobedo 12.80</t>
  </si>
  <si>
    <t>Lira</t>
  </si>
  <si>
    <t>Residencial La Arboleda</t>
  </si>
  <si>
    <t>El Sauz</t>
  </si>
  <si>
    <t>https://pedroescobedo.gob.mx/informacion-publica-2020/</t>
  </si>
  <si>
    <t>No hay aprovechamiento alguno</t>
  </si>
  <si>
    <t>Dirección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</si>
</sst>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0" fillId="0" borderId="0" xfId="0" applyNumberFormat="1"/>
    <xf numFmtId="14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topLeftCell="A2" workbookViewId="0">
      <selection activeCell="AC8" sqref="AC8:A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5">
        <v>44013</v>
      </c>
      <c r="C8" s="5">
        <v>44104</v>
      </c>
      <c r="D8" t="s">
        <v>173</v>
      </c>
      <c r="E8" t="s">
        <v>174</v>
      </c>
      <c r="F8" t="s">
        <v>175</v>
      </c>
      <c r="G8" t="s">
        <v>176</v>
      </c>
      <c r="H8" t="s">
        <v>177</v>
      </c>
      <c r="J8" t="s">
        <v>77</v>
      </c>
      <c r="K8" t="s">
        <v>205</v>
      </c>
      <c r="L8" t="s">
        <v>206</v>
      </c>
      <c r="N8" t="s">
        <v>124</v>
      </c>
      <c r="O8" t="s">
        <v>220</v>
      </c>
      <c r="P8">
        <v>220120034</v>
      </c>
      <c r="Q8" t="s">
        <v>220</v>
      </c>
      <c r="R8">
        <v>12</v>
      </c>
      <c r="S8" t="s">
        <v>221</v>
      </c>
      <c r="T8">
        <v>22</v>
      </c>
      <c r="U8" t="s">
        <v>168</v>
      </c>
      <c r="V8">
        <v>76707</v>
      </c>
      <c r="W8" t="s">
        <v>233</v>
      </c>
      <c r="X8" s="5">
        <v>44014</v>
      </c>
      <c r="Y8" s="5">
        <v>44379</v>
      </c>
      <c r="Z8" s="5" t="s">
        <v>234</v>
      </c>
      <c r="AA8" t="s">
        <v>233</v>
      </c>
      <c r="AB8" t="s">
        <v>235</v>
      </c>
      <c r="AC8" s="5">
        <v>44124</v>
      </c>
      <c r="AD8" s="5">
        <v>44104</v>
      </c>
    </row>
    <row r="9" spans="1:31" x14ac:dyDescent="0.25">
      <c r="A9">
        <v>2020</v>
      </c>
      <c r="B9" s="5">
        <v>44013</v>
      </c>
      <c r="C9" s="5">
        <v>44104</v>
      </c>
      <c r="D9" t="s">
        <v>173</v>
      </c>
      <c r="E9" t="s">
        <v>178</v>
      </c>
      <c r="I9" t="s">
        <v>179</v>
      </c>
      <c r="J9" t="s">
        <v>83</v>
      </c>
      <c r="K9" t="s">
        <v>207</v>
      </c>
      <c r="L9" t="s">
        <v>208</v>
      </c>
      <c r="N9" t="s">
        <v>124</v>
      </c>
      <c r="O9" t="s">
        <v>222</v>
      </c>
      <c r="P9">
        <v>220120002</v>
      </c>
      <c r="Q9" t="s">
        <v>222</v>
      </c>
      <c r="R9">
        <v>12</v>
      </c>
      <c r="S9" t="s">
        <v>221</v>
      </c>
      <c r="T9">
        <v>22</v>
      </c>
      <c r="U9" t="s">
        <v>168</v>
      </c>
      <c r="V9">
        <v>76723</v>
      </c>
      <c r="W9" t="s">
        <v>233</v>
      </c>
      <c r="X9" s="5">
        <v>44032</v>
      </c>
      <c r="Y9" s="5">
        <v>44397</v>
      </c>
      <c r="Z9" s="5" t="s">
        <v>234</v>
      </c>
      <c r="AA9" t="s">
        <v>233</v>
      </c>
      <c r="AB9" t="s">
        <v>235</v>
      </c>
      <c r="AC9" s="5">
        <v>44124</v>
      </c>
      <c r="AD9" s="5">
        <v>44104</v>
      </c>
    </row>
    <row r="10" spans="1:31" x14ac:dyDescent="0.25">
      <c r="A10">
        <v>2020</v>
      </c>
      <c r="B10" s="5">
        <v>44013</v>
      </c>
      <c r="C10" s="5">
        <v>44104</v>
      </c>
      <c r="D10" t="s">
        <v>173</v>
      </c>
      <c r="E10" t="s">
        <v>180</v>
      </c>
      <c r="I10" t="s">
        <v>181</v>
      </c>
      <c r="J10" t="s">
        <v>83</v>
      </c>
      <c r="K10" t="s">
        <v>209</v>
      </c>
      <c r="L10" t="s">
        <v>208</v>
      </c>
      <c r="N10" t="s">
        <v>124</v>
      </c>
      <c r="O10" t="s">
        <v>223</v>
      </c>
      <c r="P10">
        <v>220120002</v>
      </c>
      <c r="Q10" s="6" t="s">
        <v>223</v>
      </c>
      <c r="R10">
        <v>12</v>
      </c>
      <c r="S10" t="s">
        <v>221</v>
      </c>
      <c r="T10">
        <v>22</v>
      </c>
      <c r="U10" t="s">
        <v>168</v>
      </c>
      <c r="V10">
        <v>76723</v>
      </c>
      <c r="W10" t="s">
        <v>233</v>
      </c>
      <c r="X10" s="5">
        <v>44055</v>
      </c>
      <c r="Y10" s="5">
        <v>44420</v>
      </c>
      <c r="Z10" s="5" t="s">
        <v>234</v>
      </c>
      <c r="AA10" t="s">
        <v>233</v>
      </c>
      <c r="AB10" t="s">
        <v>235</v>
      </c>
      <c r="AC10" s="5">
        <v>44124</v>
      </c>
      <c r="AD10" s="5">
        <v>44104</v>
      </c>
    </row>
    <row r="11" spans="1:31" x14ac:dyDescent="0.25">
      <c r="A11">
        <v>2020</v>
      </c>
      <c r="B11" s="5">
        <v>44013</v>
      </c>
      <c r="C11" s="5">
        <v>44104</v>
      </c>
      <c r="D11" t="s">
        <v>173</v>
      </c>
      <c r="E11" t="s">
        <v>182</v>
      </c>
      <c r="F11" t="s">
        <v>183</v>
      </c>
      <c r="G11" t="s">
        <v>184</v>
      </c>
      <c r="H11" t="s">
        <v>177</v>
      </c>
      <c r="J11" t="s">
        <v>83</v>
      </c>
      <c r="K11" t="s">
        <v>210</v>
      </c>
      <c r="L11">
        <v>14</v>
      </c>
      <c r="N11" t="s">
        <v>108</v>
      </c>
      <c r="O11" t="s">
        <v>224</v>
      </c>
      <c r="P11" s="6">
        <v>220120001</v>
      </c>
      <c r="Q11" s="6" t="s">
        <v>221</v>
      </c>
      <c r="R11">
        <v>12</v>
      </c>
      <c r="S11" t="s">
        <v>221</v>
      </c>
      <c r="T11">
        <v>22</v>
      </c>
      <c r="U11" t="s">
        <v>168</v>
      </c>
      <c r="V11">
        <v>76700</v>
      </c>
      <c r="W11" t="s">
        <v>233</v>
      </c>
      <c r="X11" s="5">
        <v>44074</v>
      </c>
      <c r="Y11" s="5">
        <v>44255</v>
      </c>
      <c r="Z11" s="8" t="s">
        <v>234</v>
      </c>
      <c r="AA11" t="s">
        <v>233</v>
      </c>
      <c r="AB11" s="8" t="s">
        <v>235</v>
      </c>
      <c r="AC11" s="5">
        <v>44124</v>
      </c>
      <c r="AD11" s="5">
        <v>44104</v>
      </c>
    </row>
    <row r="12" spans="1:31" x14ac:dyDescent="0.25">
      <c r="A12">
        <v>2020</v>
      </c>
      <c r="B12" s="5">
        <v>44013</v>
      </c>
      <c r="C12" s="5">
        <v>44104</v>
      </c>
      <c r="D12" t="s">
        <v>173</v>
      </c>
      <c r="E12" t="s">
        <v>182</v>
      </c>
      <c r="F12" s="6" t="s">
        <v>185</v>
      </c>
      <c r="G12" s="6" t="s">
        <v>186</v>
      </c>
      <c r="H12" s="6" t="s">
        <v>187</v>
      </c>
      <c r="J12" t="s">
        <v>83</v>
      </c>
      <c r="K12" t="s">
        <v>211</v>
      </c>
      <c r="L12" t="s">
        <v>208</v>
      </c>
      <c r="N12" t="s">
        <v>108</v>
      </c>
      <c r="O12" t="s">
        <v>225</v>
      </c>
      <c r="P12" s="6">
        <v>220120001</v>
      </c>
      <c r="Q12" s="6" t="s">
        <v>221</v>
      </c>
      <c r="R12">
        <v>12</v>
      </c>
      <c r="S12" t="s">
        <v>221</v>
      </c>
      <c r="T12">
        <v>22</v>
      </c>
      <c r="U12" t="s">
        <v>168</v>
      </c>
      <c r="V12">
        <v>76700</v>
      </c>
      <c r="W12" t="s">
        <v>233</v>
      </c>
      <c r="X12" s="5">
        <v>44074</v>
      </c>
      <c r="Y12" s="5">
        <v>44255</v>
      </c>
      <c r="Z12" s="8" t="s">
        <v>234</v>
      </c>
      <c r="AA12" t="s">
        <v>233</v>
      </c>
      <c r="AB12" s="8" t="s">
        <v>235</v>
      </c>
      <c r="AC12" s="5">
        <v>44124</v>
      </c>
      <c r="AD12" s="5">
        <v>44104</v>
      </c>
    </row>
    <row r="13" spans="1:31" x14ac:dyDescent="0.25">
      <c r="A13">
        <v>2020</v>
      </c>
      <c r="B13" s="5">
        <v>44013</v>
      </c>
      <c r="C13" s="5">
        <v>44104</v>
      </c>
      <c r="D13" t="s">
        <v>173</v>
      </c>
      <c r="E13" t="s">
        <v>182</v>
      </c>
      <c r="F13" t="s">
        <v>188</v>
      </c>
      <c r="G13" t="s">
        <v>189</v>
      </c>
      <c r="H13" t="s">
        <v>190</v>
      </c>
      <c r="J13" t="s">
        <v>77</v>
      </c>
      <c r="K13" t="s">
        <v>212</v>
      </c>
      <c r="L13" s="7">
        <v>96</v>
      </c>
      <c r="N13" t="s">
        <v>108</v>
      </c>
      <c r="O13" t="s">
        <v>226</v>
      </c>
      <c r="P13" s="6">
        <v>220120001</v>
      </c>
      <c r="Q13" s="6" t="s">
        <v>221</v>
      </c>
      <c r="R13">
        <v>12</v>
      </c>
      <c r="S13" t="s">
        <v>221</v>
      </c>
      <c r="T13">
        <v>22</v>
      </c>
      <c r="U13" t="s">
        <v>168</v>
      </c>
      <c r="V13">
        <v>76700</v>
      </c>
      <c r="W13" t="s">
        <v>233</v>
      </c>
      <c r="X13" s="5">
        <v>44091</v>
      </c>
      <c r="Y13" s="5">
        <v>44456</v>
      </c>
      <c r="Z13" s="8" t="s">
        <v>234</v>
      </c>
      <c r="AA13" t="s">
        <v>233</v>
      </c>
      <c r="AB13" s="8" t="s">
        <v>235</v>
      </c>
      <c r="AC13" s="5">
        <v>44124</v>
      </c>
      <c r="AD13" s="5">
        <v>44104</v>
      </c>
    </row>
    <row r="14" spans="1:31" x14ac:dyDescent="0.25">
      <c r="A14">
        <v>2020</v>
      </c>
      <c r="B14" s="5">
        <v>44013</v>
      </c>
      <c r="C14" s="5">
        <v>44104</v>
      </c>
      <c r="D14" t="s">
        <v>173</v>
      </c>
      <c r="E14" t="s">
        <v>191</v>
      </c>
      <c r="F14" t="s">
        <v>192</v>
      </c>
      <c r="G14" t="s">
        <v>193</v>
      </c>
      <c r="H14" t="s">
        <v>194</v>
      </c>
      <c r="J14" t="s">
        <v>83</v>
      </c>
      <c r="K14" t="s">
        <v>213</v>
      </c>
      <c r="L14" t="s">
        <v>208</v>
      </c>
      <c r="N14" t="s">
        <v>124</v>
      </c>
      <c r="O14" t="s">
        <v>220</v>
      </c>
      <c r="P14">
        <v>220120034</v>
      </c>
      <c r="Q14" s="6" t="s">
        <v>220</v>
      </c>
      <c r="R14">
        <v>12</v>
      </c>
      <c r="S14" t="s">
        <v>221</v>
      </c>
      <c r="T14">
        <v>22</v>
      </c>
      <c r="U14" t="s">
        <v>168</v>
      </c>
      <c r="V14">
        <v>76707</v>
      </c>
      <c r="W14" t="s">
        <v>233</v>
      </c>
      <c r="X14" s="5">
        <v>44095</v>
      </c>
      <c r="Y14" s="5">
        <v>44276</v>
      </c>
      <c r="Z14" s="8" t="s">
        <v>234</v>
      </c>
      <c r="AA14" t="s">
        <v>233</v>
      </c>
      <c r="AB14" s="8" t="s">
        <v>235</v>
      </c>
      <c r="AC14" s="5">
        <v>44124</v>
      </c>
      <c r="AD14" s="5">
        <v>44104</v>
      </c>
    </row>
    <row r="15" spans="1:31" x14ac:dyDescent="0.25">
      <c r="A15">
        <v>2020</v>
      </c>
      <c r="B15" s="5">
        <v>44013</v>
      </c>
      <c r="C15" s="5">
        <v>44104</v>
      </c>
      <c r="D15" t="s">
        <v>173</v>
      </c>
      <c r="E15" t="s">
        <v>195</v>
      </c>
      <c r="I15" t="s">
        <v>196</v>
      </c>
      <c r="J15" t="s">
        <v>77</v>
      </c>
      <c r="K15" t="s">
        <v>214</v>
      </c>
      <c r="L15" t="s">
        <v>215</v>
      </c>
      <c r="N15" t="s">
        <v>124</v>
      </c>
      <c r="O15" t="s">
        <v>227</v>
      </c>
      <c r="P15">
        <v>220120029</v>
      </c>
      <c r="Q15" s="6" t="s">
        <v>228</v>
      </c>
      <c r="R15">
        <v>12</v>
      </c>
      <c r="S15" t="s">
        <v>221</v>
      </c>
      <c r="T15">
        <v>22</v>
      </c>
      <c r="U15" t="s">
        <v>168</v>
      </c>
      <c r="V15">
        <v>76703</v>
      </c>
      <c r="W15" t="s">
        <v>233</v>
      </c>
      <c r="X15" s="5">
        <v>44098</v>
      </c>
      <c r="Y15" s="5">
        <v>44463</v>
      </c>
      <c r="Z15" s="8" t="s">
        <v>234</v>
      </c>
      <c r="AA15" t="s">
        <v>233</v>
      </c>
      <c r="AB15" s="8" t="s">
        <v>235</v>
      </c>
      <c r="AC15" s="5">
        <v>44124</v>
      </c>
      <c r="AD15" s="5">
        <v>44104</v>
      </c>
    </row>
    <row r="16" spans="1:31" x14ac:dyDescent="0.25">
      <c r="A16">
        <v>2020</v>
      </c>
      <c r="B16" s="5">
        <v>44013</v>
      </c>
      <c r="C16" s="5">
        <v>44104</v>
      </c>
      <c r="D16" t="s">
        <v>173</v>
      </c>
      <c r="E16" t="s">
        <v>197</v>
      </c>
      <c r="I16" t="s">
        <v>198</v>
      </c>
      <c r="J16" t="s">
        <v>77</v>
      </c>
      <c r="K16" t="s">
        <v>216</v>
      </c>
      <c r="L16">
        <v>1280</v>
      </c>
      <c r="M16" t="s">
        <v>217</v>
      </c>
      <c r="N16" t="s">
        <v>124</v>
      </c>
      <c r="O16" t="s">
        <v>229</v>
      </c>
      <c r="P16">
        <v>220120020</v>
      </c>
      <c r="Q16" s="6" t="s">
        <v>230</v>
      </c>
      <c r="R16">
        <v>12</v>
      </c>
      <c r="S16" t="s">
        <v>221</v>
      </c>
      <c r="T16">
        <v>22</v>
      </c>
      <c r="U16" t="s">
        <v>168</v>
      </c>
      <c r="V16">
        <v>76708</v>
      </c>
      <c r="W16" t="s">
        <v>233</v>
      </c>
      <c r="X16" s="5">
        <v>44102</v>
      </c>
      <c r="Y16" s="5">
        <v>44467</v>
      </c>
      <c r="Z16" s="8" t="s">
        <v>234</v>
      </c>
      <c r="AA16" t="s">
        <v>233</v>
      </c>
      <c r="AB16" s="8" t="s">
        <v>235</v>
      </c>
      <c r="AC16" s="5">
        <v>44124</v>
      </c>
      <c r="AD16" s="5">
        <v>44104</v>
      </c>
    </row>
    <row r="17" spans="1:30" x14ac:dyDescent="0.25">
      <c r="A17">
        <v>2020</v>
      </c>
      <c r="B17" s="5">
        <v>44013</v>
      </c>
      <c r="C17" s="5">
        <v>44104</v>
      </c>
      <c r="D17" t="s">
        <v>173</v>
      </c>
      <c r="E17" t="s">
        <v>199</v>
      </c>
      <c r="F17" t="s">
        <v>200</v>
      </c>
      <c r="G17" t="s">
        <v>201</v>
      </c>
      <c r="H17" t="s">
        <v>202</v>
      </c>
      <c r="J17" t="s">
        <v>77</v>
      </c>
      <c r="K17" t="s">
        <v>212</v>
      </c>
      <c r="L17" t="s">
        <v>218</v>
      </c>
      <c r="N17" t="s">
        <v>108</v>
      </c>
      <c r="O17" t="s">
        <v>224</v>
      </c>
      <c r="P17" s="6">
        <v>220120001</v>
      </c>
      <c r="Q17" s="6" t="s">
        <v>221</v>
      </c>
      <c r="R17">
        <v>12</v>
      </c>
      <c r="S17" t="s">
        <v>221</v>
      </c>
      <c r="T17">
        <v>22</v>
      </c>
      <c r="U17" t="s">
        <v>168</v>
      </c>
      <c r="V17">
        <v>76700</v>
      </c>
      <c r="W17" t="s">
        <v>233</v>
      </c>
      <c r="X17" s="5">
        <v>44103</v>
      </c>
      <c r="Y17" s="5">
        <v>44468</v>
      </c>
      <c r="Z17" s="8" t="s">
        <v>234</v>
      </c>
      <c r="AA17" t="s">
        <v>233</v>
      </c>
      <c r="AB17" s="8" t="s">
        <v>235</v>
      </c>
      <c r="AC17" s="5">
        <v>44124</v>
      </c>
      <c r="AD17" s="5">
        <v>44104</v>
      </c>
    </row>
    <row r="18" spans="1:30" x14ac:dyDescent="0.25">
      <c r="A18">
        <v>2020</v>
      </c>
      <c r="B18" s="5">
        <v>44013</v>
      </c>
      <c r="C18" s="5">
        <v>44104</v>
      </c>
      <c r="D18" t="s">
        <v>173</v>
      </c>
      <c r="E18" t="s">
        <v>203</v>
      </c>
      <c r="I18" t="s">
        <v>204</v>
      </c>
      <c r="J18" t="s">
        <v>77</v>
      </c>
      <c r="K18" t="s">
        <v>219</v>
      </c>
      <c r="N18" t="s">
        <v>108</v>
      </c>
      <c r="O18" t="s">
        <v>231</v>
      </c>
      <c r="P18" s="6">
        <v>220120031</v>
      </c>
      <c r="Q18" s="6" t="s">
        <v>232</v>
      </c>
      <c r="R18">
        <v>12</v>
      </c>
      <c r="S18" t="s">
        <v>221</v>
      </c>
      <c r="T18">
        <v>22</v>
      </c>
      <c r="U18" t="s">
        <v>168</v>
      </c>
      <c r="V18">
        <v>76729</v>
      </c>
      <c r="W18" t="s">
        <v>233</v>
      </c>
      <c r="X18" s="5">
        <v>44084</v>
      </c>
      <c r="Y18" s="5">
        <v>44449</v>
      </c>
      <c r="Z18" s="8" t="s">
        <v>234</v>
      </c>
      <c r="AA18" t="s">
        <v>233</v>
      </c>
      <c r="AB18" s="8" t="s">
        <v>235</v>
      </c>
      <c r="AC18" s="5">
        <v>44124</v>
      </c>
      <c r="AD18" s="5">
        <v>44104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2021-03-11T19:03:13Z</dcterms:created>
  <dcterms:modified xsi:type="dcterms:W3CDTF">2021-03-11T19:09:05Z</dcterms:modified>
</cp:coreProperties>
</file>