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abril - junio 2020\"/>
    </mc:Choice>
  </mc:AlternateContent>
  <xr:revisionPtr revIDLastSave="0" documentId="13_ncr:1_{6834636A-E214-46AD-B228-B4490F7BBE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62913"/>
</workbook>
</file>

<file path=xl/sharedStrings.xml><?xml version="1.0" encoding="utf-8"?>
<sst xmlns="http://schemas.openxmlformats.org/spreadsheetml/2006/main" count="451" uniqueCount="260">
  <si>
    <t>52049</t>
  </si>
  <si>
    <t>TÍTULO</t>
  </si>
  <si>
    <t>NOMBRE CORTO</t>
  </si>
  <si>
    <t>DESCRIPCIÓN</t>
  </si>
  <si>
    <t>Licencias de construcción</t>
  </si>
  <si>
    <t>LTAIPEQArt67FraccVIC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</si>
  <si>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</si>
  <si>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</si>
  <si>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</si>
  <si>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</si>
  <si>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</si>
  <si>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</si>
  <si>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</si>
  <si>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</si>
  <si>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489452</t>
  </si>
  <si>
    <t>489468</t>
  </si>
  <si>
    <t>489469</t>
  </si>
  <si>
    <t>489453</t>
  </si>
  <si>
    <t>489454</t>
  </si>
  <si>
    <t>489455</t>
  </si>
  <si>
    <t>489444</t>
  </si>
  <si>
    <t>489445</t>
  </si>
  <si>
    <t>489471</t>
  </si>
  <si>
    <t>489464</t>
  </si>
  <si>
    <t>489456</t>
  </si>
  <si>
    <t>489446</t>
  </si>
  <si>
    <t>489447</t>
  </si>
  <si>
    <t>489472</t>
  </si>
  <si>
    <t>489457</t>
  </si>
  <si>
    <t>489448</t>
  </si>
  <si>
    <t>489458</t>
  </si>
  <si>
    <t>489449</t>
  </si>
  <si>
    <t>489459</t>
  </si>
  <si>
    <t>489450</t>
  </si>
  <si>
    <t>489465</t>
  </si>
  <si>
    <t>489451</t>
  </si>
  <si>
    <t>489470</t>
  </si>
  <si>
    <t>489461</t>
  </si>
  <si>
    <t>489462</t>
  </si>
  <si>
    <t>489473</t>
  </si>
  <si>
    <t>489463</t>
  </si>
  <si>
    <t>489460</t>
  </si>
  <si>
    <t>489467</t>
  </si>
  <si>
    <t>489466</t>
  </si>
  <si>
    <t>489443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</si>
  <si>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</si>
  <si>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</si>
  <si>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</si>
  <si>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</si>
  <si>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</si>
  <si>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</si>
  <si>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</si>
  <si>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</si>
  <si>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</si>
  <si>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</si>
  <si>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</si>
  <si>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</si>
  <si>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</si>
  <si>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</si>
  <si>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</si>
  <si>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</si>
  <si>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</si>
  <si>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</si>
  <si>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</si>
  <si>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</si>
  <si>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</si>
  <si>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</si>
  <si>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</si>
  <si>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</si>
  <si>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</si>
  <si>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</si>
  <si>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</si>
  <si>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</si>
  <si>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</si>
  <si>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</si>
  <si>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</si>
  <si>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</si>
  <si>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</si>
  <si>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</si>
  <si>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</si>
  <si>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</si>
  <si>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</si>
  <si>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</si>
  <si>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</si>
  <si>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</si>
  <si>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</si>
  <si>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</si>
  <si>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</si>
  <si>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</si>
  <si>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</si>
  <si>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</si>
  <si>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</si>
  <si>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</si>
  <si>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</si>
  <si>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</si>
  <si>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</si>
  <si>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</si>
  <si>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</si>
  <si>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</si>
  <si>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</si>
  <si>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</si>
  <si>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</si>
  <si>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</si>
  <si>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</si>
  <si>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</si>
  <si>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</si>
  <si>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</si>
  <si>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</si>
  <si>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</si>
  <si>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</si>
  <si>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</si>
  <si>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</si>
  <si>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</si>
  <si>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</si>
  <si>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</si>
  <si>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</si>
  <si>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</si>
  <si>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</si>
  <si>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</si>
  <si>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</si>
  <si>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</si>
  <si>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</si>
  <si>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</si>
  <si>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</si>
  <si>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</si>
  <si>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</si>
  <si>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</si>
  <si>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</si>
  <si>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</si>
  <si>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</si>
  <si>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</si>
  <si>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</si>
  <si>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</si>
  <si>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</si>
  <si>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</si>
  <si>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</si>
  <si>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</si>
  <si>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</si>
  <si>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</si>
  <si>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</si>
  <si>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</si>
  <si>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</si>
  <si>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</si>
  <si>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</si>
  <si>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</si>
  <si>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</si>
  <si>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</si>
  <si>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</si>
  <si>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</si>
  <si>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</si>
  <si>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</si>
  <si>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</si>
  <si>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</si>
  <si>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</si>
  <si>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</si>
  <si>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</si>
  <si>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</si>
  <si>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</si>
  <si>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</si>
  <si>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</si>
  <si>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</si>
  <si>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</si>
  <si>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</si>
  <si>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</si>
  <si>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</si>
  <si>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</si>
  <si>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</si>
  <si>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</si>
  <si>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</si>
  <si>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</si>
  <si>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</si>
  <si>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</si>
  <si>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</si>
  <si>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Licencia de Construcción</t>
  </si>
  <si>
    <t>Perrusquia</t>
  </si>
  <si>
    <t>Centro</t>
  </si>
  <si>
    <t>Pedro Escobedo</t>
  </si>
  <si>
    <t>Dirección de Desarrollo Urbano y Ecología</t>
  </si>
  <si>
    <t>No hay aprovechamiento alguno</t>
  </si>
  <si>
    <t>José</t>
  </si>
  <si>
    <t>Maldonado</t>
  </si>
  <si>
    <t>Municipio de Pedro Escobedo</t>
  </si>
  <si>
    <t>Acceso al Jardín</t>
  </si>
  <si>
    <t>San Cirilo</t>
  </si>
  <si>
    <t>El Sauz</t>
  </si>
  <si>
    <t>Herlinda García</t>
  </si>
  <si>
    <t>Camilo</t>
  </si>
  <si>
    <t xml:space="preserve">Trejo  </t>
  </si>
  <si>
    <t>Flores</t>
  </si>
  <si>
    <t xml:space="preserve">independencia </t>
  </si>
  <si>
    <t>s/n</t>
  </si>
  <si>
    <t>Independencia</t>
  </si>
  <si>
    <t>Demolicion</t>
  </si>
  <si>
    <t>Rehabilitacion de Jardin</t>
  </si>
  <si>
    <t>Acabados en fachada</t>
  </si>
  <si>
    <t xml:space="preserve">Jose Adan </t>
  </si>
  <si>
    <t>Dorado</t>
  </si>
  <si>
    <t>Rodriguez</t>
  </si>
  <si>
    <t>LC_049</t>
  </si>
  <si>
    <t>LC_048</t>
  </si>
  <si>
    <t>LC_046</t>
  </si>
  <si>
    <t>Regularizacion Casa - habitacion</t>
  </si>
  <si>
    <t>Jose Willebaldo</t>
  </si>
  <si>
    <t>Aguillon</t>
  </si>
  <si>
    <t>Zea</t>
  </si>
  <si>
    <t>Jacarandas</t>
  </si>
  <si>
    <t>No. 3 sur</t>
  </si>
  <si>
    <t>La venta de ajuchitlancito</t>
  </si>
  <si>
    <t>LC_052</t>
  </si>
  <si>
    <t>Construccion de nave industrial</t>
  </si>
  <si>
    <t>Ma Milagros Terecita</t>
  </si>
  <si>
    <t xml:space="preserve">Rangel </t>
  </si>
  <si>
    <t>Jimenez</t>
  </si>
  <si>
    <t>Carretera Estatal 431</t>
  </si>
  <si>
    <t>km 12+350</t>
  </si>
  <si>
    <t>Ajuchitlancito</t>
  </si>
  <si>
    <t>LC_016</t>
  </si>
  <si>
    <t>Bacheo y Riego</t>
  </si>
  <si>
    <t>Libramiento Bicentenario</t>
  </si>
  <si>
    <t>LC_027</t>
  </si>
  <si>
    <t>Rehabilitacion de calles</t>
  </si>
  <si>
    <t>LC_032</t>
  </si>
  <si>
    <t>Construccion de aula</t>
  </si>
  <si>
    <t>Escuela Telesecundaria</t>
  </si>
  <si>
    <t>Noria Nueva</t>
  </si>
  <si>
    <t>LC_029</t>
  </si>
  <si>
    <t>Ezequiel Montes</t>
  </si>
  <si>
    <t xml:space="preserve">El Sauz </t>
  </si>
  <si>
    <t>LC_030</t>
  </si>
  <si>
    <t>Construccion de arcotecho</t>
  </si>
  <si>
    <t>Esciela Primaria Benito Juarez</t>
  </si>
  <si>
    <t>LC_028</t>
  </si>
  <si>
    <t>Ampliacion Restaurante</t>
  </si>
  <si>
    <t>Enrique</t>
  </si>
  <si>
    <t>Sanchez</t>
  </si>
  <si>
    <t>Juarez</t>
  </si>
  <si>
    <t>Autopista Federal 57</t>
  </si>
  <si>
    <t>km 176</t>
  </si>
  <si>
    <t>LC_044</t>
  </si>
  <si>
    <t>Construccion nave industrial</t>
  </si>
  <si>
    <t>Armando</t>
  </si>
  <si>
    <t>Birlain</t>
  </si>
  <si>
    <t>Noris</t>
  </si>
  <si>
    <t>Parcela No. 352 Z-1</t>
  </si>
  <si>
    <t>P1/1</t>
  </si>
  <si>
    <t>LC_039</t>
  </si>
  <si>
    <t>EPG MEX I,S. de R.L. de C.V.</t>
  </si>
  <si>
    <t>Carretera Federal 57 km</t>
  </si>
  <si>
    <t>km 183+800</t>
  </si>
  <si>
    <t>LC_036</t>
  </si>
  <si>
    <t>int 21</t>
  </si>
  <si>
    <t>int 23</t>
  </si>
  <si>
    <t>int 22</t>
  </si>
  <si>
    <t>LC_034</t>
  </si>
  <si>
    <t>LC_035</t>
  </si>
  <si>
    <t>Holding CV S.A. de C.V.</t>
  </si>
  <si>
    <t>Camino Real esq Av Jose Sixtos</t>
  </si>
  <si>
    <t>San Fanfila</t>
  </si>
  <si>
    <t>San Fandila</t>
  </si>
  <si>
    <t>LC_045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</si>
</sst>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Border="1"/>
    <xf numFmtId="16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23"/>
  <sheetViews>
    <sheetView tabSelected="1" topLeftCell="AA16" workbookViewId="0">
      <selection activeCell="AE23" sqref="AE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2">
        <v>44287</v>
      </c>
      <c r="C8" s="2">
        <v>44377</v>
      </c>
      <c r="D8" t="s">
        <v>173</v>
      </c>
      <c r="E8" t="s">
        <v>192</v>
      </c>
      <c r="F8" t="s">
        <v>186</v>
      </c>
      <c r="G8" t="s">
        <v>187</v>
      </c>
      <c r="H8" t="s">
        <v>188</v>
      </c>
      <c r="J8" t="s">
        <v>83</v>
      </c>
      <c r="K8" t="s">
        <v>189</v>
      </c>
      <c r="L8" t="s">
        <v>190</v>
      </c>
      <c r="N8" t="s">
        <v>108</v>
      </c>
      <c r="O8" t="s">
        <v>191</v>
      </c>
      <c r="P8" s="3">
        <v>220120001</v>
      </c>
      <c r="Q8" t="s">
        <v>176</v>
      </c>
      <c r="R8">
        <v>12</v>
      </c>
      <c r="S8" t="s">
        <v>176</v>
      </c>
      <c r="T8">
        <v>22</v>
      </c>
      <c r="U8" t="s">
        <v>168</v>
      </c>
      <c r="V8">
        <v>76700</v>
      </c>
      <c r="W8" s="5"/>
      <c r="X8" s="2">
        <v>44362</v>
      </c>
      <c r="Y8" s="2">
        <v>44454</v>
      </c>
      <c r="Z8" s="2" t="s">
        <v>178</v>
      </c>
      <c r="AA8" s="5" t="s">
        <v>200</v>
      </c>
      <c r="AB8" t="s">
        <v>177</v>
      </c>
      <c r="AC8" s="2"/>
      <c r="AD8" s="2">
        <v>44407</v>
      </c>
    </row>
    <row r="9" spans="1:31" x14ac:dyDescent="0.25">
      <c r="A9" s="10">
        <v>2021</v>
      </c>
      <c r="B9" s="2">
        <v>44287</v>
      </c>
      <c r="C9" s="2">
        <v>44377</v>
      </c>
      <c r="D9" t="s">
        <v>173</v>
      </c>
      <c r="E9" t="s">
        <v>193</v>
      </c>
      <c r="F9" s="7" t="s">
        <v>179</v>
      </c>
      <c r="G9" s="7" t="s">
        <v>174</v>
      </c>
      <c r="H9" s="7" t="s">
        <v>180</v>
      </c>
      <c r="I9" s="7" t="s">
        <v>181</v>
      </c>
      <c r="J9" t="s">
        <v>83</v>
      </c>
      <c r="K9" t="s">
        <v>182</v>
      </c>
      <c r="L9" t="s">
        <v>190</v>
      </c>
      <c r="N9" t="s">
        <v>124</v>
      </c>
      <c r="O9" t="s">
        <v>183</v>
      </c>
      <c r="P9" s="6">
        <v>220120027</v>
      </c>
      <c r="Q9" s="6" t="s">
        <v>183</v>
      </c>
      <c r="R9" s="6">
        <v>12</v>
      </c>
      <c r="S9" s="6" t="s">
        <v>176</v>
      </c>
      <c r="T9" s="6">
        <v>22</v>
      </c>
      <c r="U9" s="6" t="s">
        <v>168</v>
      </c>
      <c r="V9">
        <v>76746</v>
      </c>
      <c r="W9" s="3"/>
      <c r="X9" s="2">
        <v>44363</v>
      </c>
      <c r="Y9" s="2">
        <v>44728</v>
      </c>
      <c r="Z9" s="2" t="s">
        <v>178</v>
      </c>
      <c r="AA9" s="3" t="s">
        <v>199</v>
      </c>
      <c r="AB9" s="6" t="s">
        <v>177</v>
      </c>
      <c r="AC9" s="2"/>
      <c r="AD9" s="2">
        <v>44407</v>
      </c>
    </row>
    <row r="10" spans="1:31" x14ac:dyDescent="0.25">
      <c r="A10" s="10">
        <v>2021</v>
      </c>
      <c r="B10" s="2">
        <v>44287</v>
      </c>
      <c r="C10" s="2">
        <v>44377</v>
      </c>
      <c r="D10" s="6" t="s">
        <v>173</v>
      </c>
      <c r="E10" t="s">
        <v>194</v>
      </c>
      <c r="F10" s="7" t="s">
        <v>195</v>
      </c>
      <c r="G10" s="7" t="s">
        <v>196</v>
      </c>
      <c r="H10" s="7" t="s">
        <v>197</v>
      </c>
      <c r="I10" s="7"/>
      <c r="J10" t="s">
        <v>83</v>
      </c>
      <c r="K10" t="s">
        <v>185</v>
      </c>
      <c r="L10" t="s">
        <v>190</v>
      </c>
      <c r="N10" t="s">
        <v>108</v>
      </c>
      <c r="O10" t="s">
        <v>175</v>
      </c>
      <c r="P10" s="3">
        <v>220120001</v>
      </c>
      <c r="Q10" s="3" t="s">
        <v>176</v>
      </c>
      <c r="R10" s="6">
        <v>12</v>
      </c>
      <c r="S10" s="6" t="s">
        <v>176</v>
      </c>
      <c r="T10" s="6">
        <v>22</v>
      </c>
      <c r="U10" s="6" t="s">
        <v>168</v>
      </c>
      <c r="V10">
        <v>76700</v>
      </c>
      <c r="W10" s="3"/>
      <c r="X10" s="2">
        <v>44362</v>
      </c>
      <c r="Y10" s="2">
        <v>44454</v>
      </c>
      <c r="Z10" s="8" t="s">
        <v>178</v>
      </c>
      <c r="AA10" s="3" t="s">
        <v>198</v>
      </c>
      <c r="AB10" s="8" t="s">
        <v>177</v>
      </c>
      <c r="AC10" s="2"/>
      <c r="AD10" s="2">
        <v>44407</v>
      </c>
    </row>
    <row r="11" spans="1:31" s="4" customFormat="1" x14ac:dyDescent="0.25">
      <c r="A11" s="10">
        <v>2021</v>
      </c>
      <c r="B11" s="2">
        <v>44287</v>
      </c>
      <c r="C11" s="2">
        <v>44377</v>
      </c>
      <c r="D11" s="6" t="s">
        <v>173</v>
      </c>
      <c r="E11" s="4" t="s">
        <v>201</v>
      </c>
      <c r="F11" s="3" t="s">
        <v>202</v>
      </c>
      <c r="G11" s="3" t="s">
        <v>203</v>
      </c>
      <c r="H11" s="3" t="s">
        <v>204</v>
      </c>
      <c r="I11" s="7"/>
      <c r="J11" s="4" t="s">
        <v>83</v>
      </c>
      <c r="K11" s="4" t="s">
        <v>205</v>
      </c>
      <c r="L11" s="4" t="s">
        <v>206</v>
      </c>
      <c r="N11" s="4" t="s">
        <v>124</v>
      </c>
      <c r="O11" s="4" t="s">
        <v>207</v>
      </c>
      <c r="P11" s="3">
        <v>220120034</v>
      </c>
      <c r="Q11" s="10" t="s">
        <v>207</v>
      </c>
      <c r="R11" s="6">
        <v>12</v>
      </c>
      <c r="S11" s="6" t="s">
        <v>176</v>
      </c>
      <c r="T11" s="6">
        <v>22</v>
      </c>
      <c r="U11" s="6" t="s">
        <v>168</v>
      </c>
      <c r="V11" s="4">
        <v>76707</v>
      </c>
      <c r="W11" s="3"/>
      <c r="X11" s="2">
        <v>44375</v>
      </c>
      <c r="Y11" s="2">
        <v>44376</v>
      </c>
      <c r="Z11" s="8" t="s">
        <v>178</v>
      </c>
      <c r="AA11" s="3" t="s">
        <v>208</v>
      </c>
      <c r="AB11" s="8" t="s">
        <v>177</v>
      </c>
      <c r="AC11" s="2"/>
      <c r="AD11" s="2">
        <v>44407</v>
      </c>
    </row>
    <row r="12" spans="1:31" s="4" customFormat="1" x14ac:dyDescent="0.25">
      <c r="A12" s="10">
        <v>2021</v>
      </c>
      <c r="B12" s="2">
        <v>44287</v>
      </c>
      <c r="C12" s="2">
        <v>44377</v>
      </c>
      <c r="D12" s="6" t="s">
        <v>173</v>
      </c>
      <c r="E12" s="4" t="s">
        <v>209</v>
      </c>
      <c r="F12" s="4" t="s">
        <v>210</v>
      </c>
      <c r="G12" s="4" t="s">
        <v>211</v>
      </c>
      <c r="H12" s="4" t="s">
        <v>212</v>
      </c>
      <c r="J12" s="4" t="s">
        <v>77</v>
      </c>
      <c r="K12" s="4" t="s">
        <v>213</v>
      </c>
      <c r="L12" s="9" t="s">
        <v>214</v>
      </c>
      <c r="N12" s="4" t="s">
        <v>124</v>
      </c>
      <c r="O12" s="4" t="s">
        <v>215</v>
      </c>
      <c r="P12" s="3">
        <v>220120003</v>
      </c>
      <c r="Q12" s="3" t="s">
        <v>215</v>
      </c>
      <c r="R12" s="6">
        <v>12</v>
      </c>
      <c r="S12" s="6" t="s">
        <v>176</v>
      </c>
      <c r="T12" s="6">
        <v>22</v>
      </c>
      <c r="U12" s="6" t="s">
        <v>168</v>
      </c>
      <c r="V12" s="4">
        <v>76709</v>
      </c>
      <c r="W12" s="3"/>
      <c r="X12" s="2">
        <v>44298</v>
      </c>
      <c r="Y12" s="2">
        <v>44663</v>
      </c>
      <c r="Z12" s="8" t="s">
        <v>178</v>
      </c>
      <c r="AA12" s="3" t="s">
        <v>216</v>
      </c>
      <c r="AB12" s="8" t="s">
        <v>177</v>
      </c>
      <c r="AC12" s="2"/>
      <c r="AD12" s="2">
        <v>44407</v>
      </c>
    </row>
    <row r="13" spans="1:31" s="4" customFormat="1" x14ac:dyDescent="0.25">
      <c r="A13" s="10">
        <v>2021</v>
      </c>
      <c r="B13" s="2">
        <v>44287</v>
      </c>
      <c r="C13" s="2">
        <v>44377</v>
      </c>
      <c r="D13" s="6" t="s">
        <v>173</v>
      </c>
      <c r="E13" s="4" t="s">
        <v>217</v>
      </c>
      <c r="F13" s="10" t="s">
        <v>179</v>
      </c>
      <c r="G13" s="10" t="s">
        <v>174</v>
      </c>
      <c r="H13" s="10" t="s">
        <v>180</v>
      </c>
      <c r="I13" s="10" t="s">
        <v>181</v>
      </c>
      <c r="J13" s="4" t="s">
        <v>77</v>
      </c>
      <c r="K13" s="4" t="s">
        <v>218</v>
      </c>
      <c r="N13" s="4" t="s">
        <v>108</v>
      </c>
      <c r="O13" s="4" t="s">
        <v>175</v>
      </c>
      <c r="P13" s="3">
        <v>220120001</v>
      </c>
      <c r="Q13" s="3" t="s">
        <v>176</v>
      </c>
      <c r="R13" s="6">
        <v>12</v>
      </c>
      <c r="S13" s="6" t="s">
        <v>176</v>
      </c>
      <c r="T13" s="6">
        <v>22</v>
      </c>
      <c r="U13" s="6" t="s">
        <v>168</v>
      </c>
      <c r="V13" s="4">
        <v>76700</v>
      </c>
      <c r="W13" s="3"/>
      <c r="X13" s="2">
        <v>44299</v>
      </c>
      <c r="Y13" s="2">
        <v>44664</v>
      </c>
      <c r="Z13" s="8" t="s">
        <v>178</v>
      </c>
      <c r="AA13" s="3" t="s">
        <v>219</v>
      </c>
      <c r="AB13" s="8" t="s">
        <v>177</v>
      </c>
      <c r="AC13" s="2"/>
      <c r="AD13" s="2">
        <v>44407</v>
      </c>
    </row>
    <row r="14" spans="1:31" s="4" customFormat="1" x14ac:dyDescent="0.25">
      <c r="A14" s="10">
        <v>2021</v>
      </c>
      <c r="B14" s="2">
        <v>44287</v>
      </c>
      <c r="C14" s="2">
        <v>44377</v>
      </c>
      <c r="D14" s="7" t="s">
        <v>173</v>
      </c>
      <c r="E14" s="4" t="s">
        <v>220</v>
      </c>
      <c r="F14" s="10" t="s">
        <v>179</v>
      </c>
      <c r="G14" s="10" t="s">
        <v>174</v>
      </c>
      <c r="H14" s="10" t="s">
        <v>180</v>
      </c>
      <c r="I14" s="10" t="s">
        <v>181</v>
      </c>
      <c r="J14" s="4" t="s">
        <v>83</v>
      </c>
      <c r="K14" s="4" t="s">
        <v>183</v>
      </c>
      <c r="N14" s="4" t="s">
        <v>124</v>
      </c>
      <c r="O14" s="10" t="s">
        <v>183</v>
      </c>
      <c r="P14" s="10">
        <v>220120027</v>
      </c>
      <c r="Q14" s="10" t="s">
        <v>183</v>
      </c>
      <c r="R14" s="7">
        <v>12</v>
      </c>
      <c r="S14" s="7" t="s">
        <v>176</v>
      </c>
      <c r="T14" s="7">
        <v>22</v>
      </c>
      <c r="U14" s="7" t="s">
        <v>168</v>
      </c>
      <c r="V14" s="4">
        <v>76746</v>
      </c>
      <c r="W14" s="3"/>
      <c r="X14" s="2">
        <v>44299</v>
      </c>
      <c r="Y14" s="2">
        <v>44664</v>
      </c>
      <c r="Z14" s="8" t="s">
        <v>178</v>
      </c>
      <c r="AA14" s="3" t="s">
        <v>221</v>
      </c>
      <c r="AB14" s="8" t="s">
        <v>177</v>
      </c>
      <c r="AC14" s="2"/>
      <c r="AD14" s="2">
        <v>44407</v>
      </c>
    </row>
    <row r="15" spans="1:31" s="4" customFormat="1" x14ac:dyDescent="0.25">
      <c r="A15" s="10">
        <v>2021</v>
      </c>
      <c r="B15" s="2">
        <v>44287</v>
      </c>
      <c r="C15" s="2">
        <v>44377</v>
      </c>
      <c r="D15" s="10" t="s">
        <v>173</v>
      </c>
      <c r="E15" s="10" t="s">
        <v>222</v>
      </c>
      <c r="F15" s="10" t="s">
        <v>179</v>
      </c>
      <c r="G15" s="10" t="s">
        <v>174</v>
      </c>
      <c r="H15" s="10" t="s">
        <v>180</v>
      </c>
      <c r="I15" s="10" t="s">
        <v>181</v>
      </c>
      <c r="J15" s="10" t="s">
        <v>83</v>
      </c>
      <c r="K15" s="10" t="s">
        <v>223</v>
      </c>
      <c r="L15" s="10"/>
      <c r="M15" s="10"/>
      <c r="N15" s="10" t="s">
        <v>124</v>
      </c>
      <c r="O15" s="10" t="s">
        <v>224</v>
      </c>
      <c r="P15" s="10">
        <v>220120022</v>
      </c>
      <c r="Q15" s="10" t="s">
        <v>224</v>
      </c>
      <c r="R15" s="10">
        <v>12</v>
      </c>
      <c r="S15" s="10" t="s">
        <v>176</v>
      </c>
      <c r="T15" s="10">
        <v>22</v>
      </c>
      <c r="U15" s="10" t="s">
        <v>168</v>
      </c>
      <c r="V15" s="10">
        <v>76721</v>
      </c>
      <c r="W15" s="3"/>
      <c r="X15" s="2">
        <v>44299</v>
      </c>
      <c r="Y15" s="2">
        <v>44664</v>
      </c>
      <c r="Z15" s="8" t="s">
        <v>178</v>
      </c>
      <c r="AA15" s="3" t="s">
        <v>225</v>
      </c>
      <c r="AB15" s="8" t="s">
        <v>177</v>
      </c>
      <c r="AC15" s="2"/>
      <c r="AD15" s="2">
        <v>44407</v>
      </c>
      <c r="AE15" s="10"/>
    </row>
    <row r="16" spans="1:31" s="4" customFormat="1" x14ac:dyDescent="0.25">
      <c r="A16" s="10">
        <v>2021</v>
      </c>
      <c r="B16" s="2">
        <v>44287</v>
      </c>
      <c r="C16" s="2">
        <v>44377</v>
      </c>
      <c r="D16" s="10" t="s">
        <v>173</v>
      </c>
      <c r="E16" s="10" t="s">
        <v>217</v>
      </c>
      <c r="F16" s="10" t="s">
        <v>179</v>
      </c>
      <c r="G16" s="10" t="s">
        <v>174</v>
      </c>
      <c r="H16" s="10" t="s">
        <v>180</v>
      </c>
      <c r="I16" s="10" t="s">
        <v>181</v>
      </c>
      <c r="J16" s="10" t="s">
        <v>83</v>
      </c>
      <c r="K16" s="10" t="s">
        <v>226</v>
      </c>
      <c r="L16" s="10"/>
      <c r="M16" s="10"/>
      <c r="N16" s="10" t="s">
        <v>124</v>
      </c>
      <c r="O16" s="10" t="s">
        <v>227</v>
      </c>
      <c r="P16" s="10">
        <v>220120031</v>
      </c>
      <c r="Q16" s="10" t="s">
        <v>184</v>
      </c>
      <c r="R16" s="10">
        <v>12</v>
      </c>
      <c r="S16" s="10" t="s">
        <v>176</v>
      </c>
      <c r="T16" s="10">
        <v>22</v>
      </c>
      <c r="U16" s="10" t="s">
        <v>168</v>
      </c>
      <c r="V16" s="10">
        <v>76729</v>
      </c>
      <c r="W16" s="3"/>
      <c r="X16" s="2">
        <v>44299</v>
      </c>
      <c r="Y16" s="2">
        <v>44664</v>
      </c>
      <c r="Z16" s="8" t="s">
        <v>178</v>
      </c>
      <c r="AA16" s="3" t="s">
        <v>228</v>
      </c>
      <c r="AB16" s="8" t="s">
        <v>177</v>
      </c>
      <c r="AC16" s="2"/>
      <c r="AD16" s="2">
        <v>44407</v>
      </c>
    </row>
    <row r="17" spans="1:51" s="4" customFormat="1" x14ac:dyDescent="0.25">
      <c r="A17" s="10">
        <v>2021</v>
      </c>
      <c r="B17" s="2">
        <v>44287</v>
      </c>
      <c r="C17" s="2">
        <v>44377</v>
      </c>
      <c r="D17" s="10" t="s">
        <v>173</v>
      </c>
      <c r="E17" s="10" t="s">
        <v>229</v>
      </c>
      <c r="F17" s="10" t="s">
        <v>179</v>
      </c>
      <c r="G17" s="10" t="s">
        <v>174</v>
      </c>
      <c r="H17" s="10" t="s">
        <v>180</v>
      </c>
      <c r="I17" s="10" t="s">
        <v>181</v>
      </c>
      <c r="J17" s="10" t="s">
        <v>83</v>
      </c>
      <c r="K17" s="10" t="s">
        <v>230</v>
      </c>
      <c r="L17" s="10"/>
      <c r="M17" s="10"/>
      <c r="N17" s="10" t="s">
        <v>124</v>
      </c>
      <c r="O17" s="10" t="s">
        <v>227</v>
      </c>
      <c r="P17" s="10">
        <v>220120031</v>
      </c>
      <c r="Q17" s="10" t="s">
        <v>184</v>
      </c>
      <c r="R17" s="10">
        <v>12</v>
      </c>
      <c r="S17" s="10" t="s">
        <v>176</v>
      </c>
      <c r="T17" s="10">
        <v>22</v>
      </c>
      <c r="U17" s="10" t="s">
        <v>168</v>
      </c>
      <c r="V17" s="10">
        <v>76729</v>
      </c>
      <c r="W17" s="3"/>
      <c r="X17" s="2">
        <v>44299</v>
      </c>
      <c r="Y17" s="2">
        <v>44664</v>
      </c>
      <c r="Z17" s="8" t="s">
        <v>178</v>
      </c>
      <c r="AA17" s="3" t="s">
        <v>231</v>
      </c>
      <c r="AB17" s="8" t="s">
        <v>177</v>
      </c>
      <c r="AC17" s="2"/>
      <c r="AD17" s="2">
        <v>44407</v>
      </c>
      <c r="AE17" s="10"/>
    </row>
    <row r="18" spans="1:51" x14ac:dyDescent="0.25">
      <c r="A18" s="10">
        <v>2021</v>
      </c>
      <c r="B18" s="2">
        <v>44287</v>
      </c>
      <c r="C18" s="2">
        <v>44377</v>
      </c>
      <c r="D18" s="10" t="s">
        <v>173</v>
      </c>
      <c r="E18" s="10" t="s">
        <v>232</v>
      </c>
      <c r="F18" s="10" t="s">
        <v>233</v>
      </c>
      <c r="G18" s="10" t="s">
        <v>234</v>
      </c>
      <c r="H18" s="10" t="s">
        <v>235</v>
      </c>
      <c r="I18" s="10"/>
      <c r="J18" s="10" t="s">
        <v>77</v>
      </c>
      <c r="K18" s="10" t="s">
        <v>236</v>
      </c>
      <c r="L18" s="10" t="s">
        <v>237</v>
      </c>
      <c r="M18" s="10"/>
      <c r="N18" s="10" t="s">
        <v>124</v>
      </c>
      <c r="O18" s="10" t="s">
        <v>227</v>
      </c>
      <c r="P18" s="10">
        <v>220120031</v>
      </c>
      <c r="Q18" s="10" t="s">
        <v>184</v>
      </c>
      <c r="R18" s="10">
        <v>12</v>
      </c>
      <c r="S18" s="10" t="s">
        <v>176</v>
      </c>
      <c r="T18" s="10">
        <v>22</v>
      </c>
      <c r="U18" s="10" t="s">
        <v>168</v>
      </c>
      <c r="V18" s="10">
        <v>76729</v>
      </c>
      <c r="W18" s="3"/>
      <c r="X18" s="2">
        <v>44351</v>
      </c>
      <c r="Y18" s="2">
        <v>44443</v>
      </c>
      <c r="Z18" s="8" t="s">
        <v>178</v>
      </c>
      <c r="AA18" s="3" t="s">
        <v>238</v>
      </c>
      <c r="AB18" s="8" t="s">
        <v>177</v>
      </c>
      <c r="AC18" s="2"/>
      <c r="AD18" s="2">
        <v>44407</v>
      </c>
      <c r="AE18" s="10"/>
      <c r="AF18" s="10"/>
    </row>
    <row r="19" spans="1:51" x14ac:dyDescent="0.25">
      <c r="A19" s="10">
        <v>2021</v>
      </c>
      <c r="B19" s="2">
        <v>44287</v>
      </c>
      <c r="C19" s="2">
        <v>44377</v>
      </c>
      <c r="D19" s="10" t="s">
        <v>173</v>
      </c>
      <c r="E19" s="10" t="s">
        <v>239</v>
      </c>
      <c r="F19" s="10" t="s">
        <v>240</v>
      </c>
      <c r="G19" s="10" t="s">
        <v>241</v>
      </c>
      <c r="H19" s="10" t="s">
        <v>242</v>
      </c>
      <c r="I19" s="10"/>
      <c r="J19" s="10" t="s">
        <v>83</v>
      </c>
      <c r="K19" s="10" t="s">
        <v>243</v>
      </c>
      <c r="L19" s="10" t="s">
        <v>244</v>
      </c>
      <c r="M19" s="10"/>
      <c r="N19" s="10" t="s">
        <v>124</v>
      </c>
      <c r="O19" s="10" t="s">
        <v>227</v>
      </c>
      <c r="P19" s="10">
        <v>220120031</v>
      </c>
      <c r="Q19" s="10" t="s">
        <v>184</v>
      </c>
      <c r="R19" s="10">
        <v>12</v>
      </c>
      <c r="S19" s="10" t="s">
        <v>176</v>
      </c>
      <c r="T19" s="10">
        <v>22</v>
      </c>
      <c r="U19" s="10" t="s">
        <v>168</v>
      </c>
      <c r="V19" s="10">
        <v>76729</v>
      </c>
      <c r="W19" s="3"/>
      <c r="X19" s="2">
        <v>44316</v>
      </c>
      <c r="Y19" s="2">
        <v>44681</v>
      </c>
      <c r="Z19" s="8" t="s">
        <v>178</v>
      </c>
      <c r="AA19" s="3" t="s">
        <v>245</v>
      </c>
      <c r="AB19" s="8" t="s">
        <v>177</v>
      </c>
      <c r="AC19" s="2"/>
      <c r="AD19" s="2">
        <v>44407</v>
      </c>
      <c r="AE19" s="10"/>
    </row>
    <row r="20" spans="1:51" x14ac:dyDescent="0.25">
      <c r="A20" s="10">
        <v>2021</v>
      </c>
      <c r="B20" s="2">
        <v>44287</v>
      </c>
      <c r="C20" s="2">
        <v>44377</v>
      </c>
      <c r="D20" s="10" t="s">
        <v>173</v>
      </c>
      <c r="E20" s="10" t="s">
        <v>239</v>
      </c>
      <c r="F20" s="10"/>
      <c r="G20" s="10"/>
      <c r="H20" s="10"/>
      <c r="I20" s="10" t="s">
        <v>246</v>
      </c>
      <c r="J20" s="10" t="s">
        <v>77</v>
      </c>
      <c r="K20" s="10" t="s">
        <v>247</v>
      </c>
      <c r="L20" s="10" t="s">
        <v>248</v>
      </c>
      <c r="M20" s="10" t="s">
        <v>250</v>
      </c>
      <c r="N20" s="10" t="s">
        <v>124</v>
      </c>
      <c r="O20" s="10" t="s">
        <v>207</v>
      </c>
      <c r="P20" s="3">
        <v>220120034</v>
      </c>
      <c r="Q20" s="10" t="s">
        <v>207</v>
      </c>
      <c r="R20" s="10">
        <v>12</v>
      </c>
      <c r="S20" s="10" t="s">
        <v>176</v>
      </c>
      <c r="T20" s="10">
        <v>22</v>
      </c>
      <c r="U20" s="10" t="s">
        <v>168</v>
      </c>
      <c r="V20" s="10">
        <v>76707</v>
      </c>
      <c r="W20" s="3"/>
      <c r="X20" s="2">
        <v>44306</v>
      </c>
      <c r="Y20" s="2">
        <v>44671</v>
      </c>
      <c r="Z20" s="8" t="s">
        <v>178</v>
      </c>
      <c r="AA20" s="3" t="s">
        <v>249</v>
      </c>
      <c r="AB20" s="8" t="s">
        <v>177</v>
      </c>
      <c r="AC20" s="2"/>
      <c r="AD20" s="2">
        <v>44407</v>
      </c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51" x14ac:dyDescent="0.25">
      <c r="A21" s="10">
        <v>2021</v>
      </c>
      <c r="B21" s="2">
        <v>44287</v>
      </c>
      <c r="C21" s="2">
        <v>44377</v>
      </c>
      <c r="D21" s="10" t="s">
        <v>173</v>
      </c>
      <c r="E21" s="10" t="s">
        <v>239</v>
      </c>
      <c r="F21" s="10"/>
      <c r="G21" s="10"/>
      <c r="H21" s="10"/>
      <c r="I21" s="10" t="s">
        <v>246</v>
      </c>
      <c r="J21" s="10" t="s">
        <v>77</v>
      </c>
      <c r="K21" s="10" t="s">
        <v>247</v>
      </c>
      <c r="L21" s="10" t="s">
        <v>248</v>
      </c>
      <c r="M21" s="10" t="s">
        <v>251</v>
      </c>
      <c r="N21" s="10" t="s">
        <v>124</v>
      </c>
      <c r="O21" s="10" t="s">
        <v>207</v>
      </c>
      <c r="P21" s="3">
        <v>220120034</v>
      </c>
      <c r="Q21" s="10" t="s">
        <v>207</v>
      </c>
      <c r="R21" s="10">
        <v>12</v>
      </c>
      <c r="S21" s="10" t="s">
        <v>176</v>
      </c>
      <c r="T21" s="10">
        <v>22</v>
      </c>
      <c r="U21" s="10" t="s">
        <v>168</v>
      </c>
      <c r="V21" s="10">
        <v>76707</v>
      </c>
      <c r="W21" s="3"/>
      <c r="X21" s="2">
        <v>44306</v>
      </c>
      <c r="Y21" s="2">
        <v>44671</v>
      </c>
      <c r="Z21" s="8" t="s">
        <v>178</v>
      </c>
      <c r="AA21" s="3" t="s">
        <v>253</v>
      </c>
      <c r="AB21" s="8" t="s">
        <v>177</v>
      </c>
      <c r="AC21" s="2"/>
      <c r="AD21" s="2">
        <v>44407</v>
      </c>
      <c r="AE21" s="10"/>
    </row>
    <row r="22" spans="1:51" x14ac:dyDescent="0.25">
      <c r="A22" s="10">
        <v>2021</v>
      </c>
      <c r="B22" s="2">
        <v>44287</v>
      </c>
      <c r="C22" s="2">
        <v>44377</v>
      </c>
      <c r="D22" s="10" t="s">
        <v>173</v>
      </c>
      <c r="E22" s="10" t="s">
        <v>239</v>
      </c>
      <c r="F22" s="10"/>
      <c r="G22" s="10"/>
      <c r="H22" s="10"/>
      <c r="I22" s="10" t="s">
        <v>246</v>
      </c>
      <c r="J22" s="10" t="s">
        <v>77</v>
      </c>
      <c r="K22" s="10" t="s">
        <v>247</v>
      </c>
      <c r="L22" s="10" t="s">
        <v>248</v>
      </c>
      <c r="M22" s="10" t="s">
        <v>252</v>
      </c>
      <c r="N22" s="10" t="s">
        <v>124</v>
      </c>
      <c r="O22" s="10" t="s">
        <v>207</v>
      </c>
      <c r="P22" s="3">
        <v>220120034</v>
      </c>
      <c r="Q22" s="10" t="s">
        <v>207</v>
      </c>
      <c r="R22" s="10">
        <v>12</v>
      </c>
      <c r="S22" s="10" t="s">
        <v>176</v>
      </c>
      <c r="T22" s="10">
        <v>22</v>
      </c>
      <c r="U22" s="10" t="s">
        <v>168</v>
      </c>
      <c r="V22" s="10">
        <v>76707</v>
      </c>
      <c r="W22" s="3"/>
      <c r="X22" s="2">
        <v>44306</v>
      </c>
      <c r="Y22" s="2">
        <v>44671</v>
      </c>
      <c r="Z22" s="8" t="s">
        <v>178</v>
      </c>
      <c r="AA22" s="3" t="s">
        <v>254</v>
      </c>
      <c r="AB22" s="8" t="s">
        <v>177</v>
      </c>
      <c r="AC22" s="2"/>
      <c r="AD22" s="2">
        <v>44407</v>
      </c>
      <c r="AE22" s="10"/>
    </row>
    <row r="23" spans="1:51" x14ac:dyDescent="0.25">
      <c r="A23" s="10">
        <v>2021</v>
      </c>
      <c r="B23" s="2">
        <v>44287</v>
      </c>
      <c r="C23" s="2">
        <v>44377</v>
      </c>
      <c r="D23" s="10" t="s">
        <v>173</v>
      </c>
      <c r="E23" s="10" t="s">
        <v>239</v>
      </c>
      <c r="F23" s="10"/>
      <c r="G23" s="10"/>
      <c r="H23" s="10"/>
      <c r="I23" s="10" t="s">
        <v>255</v>
      </c>
      <c r="J23" s="10" t="s">
        <v>83</v>
      </c>
      <c r="K23" s="10" t="s">
        <v>256</v>
      </c>
      <c r="L23" s="10">
        <v>1</v>
      </c>
      <c r="M23" s="10"/>
      <c r="N23" s="10" t="s">
        <v>124</v>
      </c>
      <c r="O23" s="10" t="s">
        <v>257</v>
      </c>
      <c r="P23" s="3">
        <v>220120029</v>
      </c>
      <c r="Q23" s="10" t="s">
        <v>258</v>
      </c>
      <c r="R23" s="10">
        <v>12</v>
      </c>
      <c r="S23" s="10" t="s">
        <v>176</v>
      </c>
      <c r="T23" s="10">
        <v>22</v>
      </c>
      <c r="U23" s="10" t="s">
        <v>168</v>
      </c>
      <c r="V23" s="10">
        <v>76703</v>
      </c>
      <c r="W23" s="3"/>
      <c r="X23" s="2">
        <v>44361</v>
      </c>
      <c r="Y23" s="2">
        <v>44544</v>
      </c>
      <c r="Z23" s="8" t="s">
        <v>178</v>
      </c>
      <c r="AA23" s="3" t="s">
        <v>259</v>
      </c>
      <c r="AB23" s="8" t="s">
        <v>177</v>
      </c>
      <c r="AC23" s="2"/>
      <c r="AD23" s="2">
        <v>44407</v>
      </c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3" xr:uid="{00000000-0002-0000-0000-000000000000}">
      <formula1>Hidden_19</formula1>
    </dataValidation>
    <dataValidation type="list" allowBlank="1" showErrorMessage="1" sqref="N8:N193" xr:uid="{00000000-0002-0000-0000-000001000000}">
      <formula1>Hidden_213</formula1>
    </dataValidation>
    <dataValidation type="list" allowBlank="1" showErrorMessage="1" sqref="U8:U193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93004</cp:lastModifiedBy>
  <dcterms:created xsi:type="dcterms:W3CDTF">2019-01-02T17:47:43Z</dcterms:created>
  <dcterms:modified xsi:type="dcterms:W3CDTF">2021-07-08T20:04:29Z</dcterms:modified>
</cp:coreProperties>
</file>